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uvmoffice-my.sharepoint.com/personal/jmtilton_uvm_edu/Documents/Jshauna Notes/"/>
    </mc:Choice>
  </mc:AlternateContent>
  <xr:revisionPtr revIDLastSave="446" documentId="8_{061AF12C-3E84-4C2B-9AE5-79462FEB0A53}" xr6:coauthVersionLast="47" xr6:coauthVersionMax="47" xr10:uidLastSave="{2D69F50D-3CC9-4211-B701-679FBD06D497}"/>
  <bookViews>
    <workbookView xWindow="-110" yWindow="-110" windowWidth="19420" windowHeight="10300" xr2:uid="{DC75C2A9-DA11-47F0-AABA-43EAA1F070C1}"/>
  </bookViews>
  <sheets>
    <sheet name="Budgeting Tool" sheetId="5" r:id="rId1"/>
    <sheet name="Example"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5" i="6" l="1"/>
  <c r="AO5" i="6"/>
  <c r="AK5" i="6"/>
  <c r="AG5" i="6"/>
  <c r="AC5" i="6"/>
  <c r="U5" i="6"/>
  <c r="Q5" i="6"/>
  <c r="K5" i="6"/>
  <c r="G5" i="6"/>
  <c r="C5" i="6"/>
  <c r="AS5" i="5"/>
  <c r="AO5" i="5"/>
  <c r="AK5" i="5"/>
  <c r="AG5" i="5"/>
  <c r="AC5" i="5"/>
  <c r="Y5" i="5"/>
  <c r="U5" i="5"/>
  <c r="Q5" i="5"/>
  <c r="K5" i="5"/>
  <c r="G5" i="5"/>
  <c r="C5" i="5"/>
</calcChain>
</file>

<file path=xl/sharedStrings.xml><?xml version="1.0" encoding="utf-8"?>
<sst xmlns="http://schemas.openxmlformats.org/spreadsheetml/2006/main" count="153" uniqueCount="30">
  <si>
    <t>Date</t>
  </si>
  <si>
    <t>Amount</t>
  </si>
  <si>
    <t>Total $ Remaining</t>
  </si>
  <si>
    <t>Starting Balance</t>
  </si>
  <si>
    <t>Vendor &amp; Item(s)</t>
  </si>
  <si>
    <t>CLUB ____ FALL 2025 - SPRING 2026 BUDGETING TOOL</t>
  </si>
  <si>
    <t>130 BUDGETED ACCOUNT</t>
  </si>
  <si>
    <t>131 FUNDRAISED ACCOUNT</t>
  </si>
  <si>
    <t>311 DONATIONS ACCOUNT</t>
  </si>
  <si>
    <t>Amazon shovel</t>
  </si>
  <si>
    <t>CLUB HORTICULTURE FALL 2025 - SPRING 2026 BUDGETING TOOL</t>
  </si>
  <si>
    <t>Donations from Luv My Club</t>
  </si>
  <si>
    <t>Money collected from bake sale</t>
  </si>
  <si>
    <t>Supplemental funding received for Boston hotel 12/03/25</t>
  </si>
  <si>
    <t>Invoice #/Details</t>
  </si>
  <si>
    <t>PO TRACKING TOOL</t>
  </si>
  <si>
    <t>Enter your club name and starting balance for each account. For each purchase, enter the date, vendor, item description, and a negative $ amount. For fundraised money, enter the same details in the 131 funds column with a positive $ amount. For donations (Luv My Club), enter them under the 311 account as a positive $ amount. Enter supplemental funding in 130 account. For POs, input total $ amount requested below but be sure to complete PO section (to the right) as well.</t>
  </si>
  <si>
    <t xml:space="preserve">VENDOR: ___________ PO#_____________ </t>
  </si>
  <si>
    <r>
      <t xml:space="preserve">If you open a PO, use this section to track balances used on the PO. Input the vendor name and PO number at the top of each section. As invoice payments are made, enter details on each line. This keeps track of how much $ is left on each PO. </t>
    </r>
    <r>
      <rPr>
        <b/>
        <sz val="10"/>
        <color theme="1"/>
        <rFont val="Meiryo"/>
        <family val="2"/>
        <charset val="128"/>
      </rPr>
      <t>If you need to increase or decrease PO balances, email sgapayments@uvm.edu.</t>
    </r>
  </si>
  <si>
    <t>E</t>
  </si>
  <si>
    <t>Hertz PO</t>
  </si>
  <si>
    <t xml:space="preserve">VENDOR: Hertz PO# 251376 </t>
  </si>
  <si>
    <t>Invoice#301 Trip to Boston 12/03/25</t>
  </si>
  <si>
    <t>Invoice#802 Trip to Gardener's supply 12/08/25</t>
  </si>
  <si>
    <t>Gas for trip to Gardener Supply 12/08/25</t>
  </si>
  <si>
    <t xml:space="preserve">VENDOR: Guest Speaker Mr. Green PO# 251876 </t>
  </si>
  <si>
    <t>Guest Speaker PO for Jack Green 2 speaches throughout year.</t>
  </si>
  <si>
    <t xml:space="preserve">Jack Green speech on perennials 4/27/26. </t>
  </si>
  <si>
    <t xml:space="preserve">Jack Green speech on pollination 5/02/25. </t>
  </si>
  <si>
    <t>Invoice#1053 Trip to Lowes to pickup perennials for John Green speech 4/27/25.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</si>
</sst>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0.00_);_(&quot;$&quot;* \(#,##0.00\);_(&quot;$&quot;* &quot;-&quot;??_);_(@_)"/>
  </numFmts>
  <fonts count="13" x14ac:knownFonts="1">
    <font>
      <sz val="11"/>
      <color theme="1"/>
      <name val="Aptos Narrow"/>
      <family val="2"/>
      <scheme val="minor"/>
    </font>
    <font>
      <sz val="11"/>
      <color theme="1"/>
      <name val="Aptos Narrow"/>
      <family val="2"/>
      <scheme val="minor"/>
    </font>
    <font>
      <b/>
      <sz val="15"/>
      <color theme="3"/>
      <name val="Aptos Narrow"/>
      <family val="2"/>
      <scheme val="minor"/>
    </font>
    <font>
      <b/>
      <sz val="12"/>
      <color theme="0"/>
      <name val="Meiryo"/>
      <family val="2"/>
    </font>
    <font>
      <b/>
      <sz val="10"/>
      <color theme="0"/>
      <name val="Meiryo"/>
      <family val="2"/>
    </font>
    <font>
      <b/>
      <sz val="14"/>
      <color theme="0"/>
      <name val="Meiryo"/>
      <family val="2"/>
    </font>
    <font>
      <sz val="10"/>
      <color theme="1"/>
      <name val="Meiryo"/>
      <family val="2"/>
      <charset val="128"/>
    </font>
    <font>
      <sz val="14"/>
      <color theme="0"/>
      <name val="Meiryo"/>
      <family val="2"/>
      <charset val="128"/>
    </font>
    <font>
      <b/>
      <sz val="10"/>
      <color theme="1"/>
      <name val="Meiryo"/>
      <family val="2"/>
      <charset val="128"/>
    </font>
    <font>
      <b/>
      <sz val="12"/>
      <color theme="1"/>
      <name val="Meiryo"/>
      <family val="2"/>
    </font>
    <font>
      <b/>
      <sz val="10"/>
      <color theme="1"/>
      <name val="Meiryo"/>
      <family val="2"/>
    </font>
    <font>
      <b/>
      <sz val="12"/>
      <color rgb="FF154734"/>
      <name val="Aptos Narrow"/>
      <family val="2"/>
      <scheme val="minor"/>
    </font>
    <font>
      <b/>
      <sz val="14"/>
      <color theme="1"/>
      <name val="Meiryo"/>
      <family val="2"/>
    </font>
  </fonts>
  <fills count="5">
    <fill>
      <patternFill patternType="none"/>
    </fill>
    <fill>
      <patternFill patternType="gray125"/>
    </fill>
    <fill>
      <patternFill patternType="solid">
        <fgColor theme="2"/>
        <bgColor indexed="64"/>
      </patternFill>
    </fill>
    <fill>
      <patternFill patternType="solid">
        <fgColor rgb="FF154734"/>
        <bgColor indexed="64"/>
      </patternFill>
    </fill>
    <fill>
      <patternFill patternType="solid">
        <fgColor rgb="FFFFD100"/>
        <bgColor indexed="64"/>
      </patternFill>
    </fill>
  </fills>
  <borders count="4">
    <border>
      <left/>
      <right/>
      <top/>
      <bottom/>
      <diagonal/>
    </border>
    <border>
      <left style="medium">
        <color indexed="64"/>
      </left>
      <right style="medium">
        <color indexed="64"/>
      </right>
      <top style="medium">
        <color indexed="64"/>
      </top>
      <bottom style="medium">
        <color indexed="64"/>
      </bottom>
      <diagonal/>
    </border>
    <border>
      <left/>
      <right/>
      <top/>
      <bottom style="thick">
        <color theme="4"/>
      </bottom>
      <diagonal/>
    </border>
    <border>
      <left/>
      <right style="medium">
        <color indexed="64"/>
      </right>
      <top/>
      <bottom/>
      <diagonal/>
    </border>
  </borders>
  <cellStyleXfs count="3">
    <xf numFmtId="0" fontId="0" fillId="0" borderId="0"/>
    <xf numFmtId="44" fontId="1" fillId="0" borderId="0" applyFont="0" applyFill="0" applyBorder="0" applyAlignment="0" applyProtection="0"/>
    <xf numFmtId="0" fontId="2" fillId="0" borderId="2" applyNumberFormat="0" applyFill="0" applyAlignment="0" applyProtection="0"/>
  </cellStyleXfs>
  <cellXfs count="28">
    <xf numFmtId="0" fontId="0" fillId="0" borderId="0" xfId="0"/>
    <xf numFmtId="14" fontId="0" fillId="0" borderId="0" xfId="0" applyNumberFormat="1"/>
    <xf numFmtId="0" fontId="0" fillId="0" borderId="0" xfId="0" applyAlignment="1">
      <alignment wrapText="1"/>
    </xf>
    <xf numFmtId="44" fontId="0" fillId="0" borderId="0" xfId="1" applyFont="1"/>
    <xf numFmtId="44" fontId="0" fillId="0" borderId="1" xfId="1" applyFont="1" applyBorder="1"/>
    <xf numFmtId="44" fontId="0" fillId="0" borderId="0" xfId="1" applyFont="1" applyBorder="1"/>
    <xf numFmtId="44" fontId="0" fillId="2" borderId="0" xfId="1" applyFont="1" applyFill="1"/>
    <xf numFmtId="0" fontId="0" fillId="2" borderId="0" xfId="0" applyFill="1" applyAlignment="1">
      <alignment wrapText="1"/>
    </xf>
    <xf numFmtId="14" fontId="0" fillId="2" borderId="0" xfId="0" applyNumberFormat="1" applyFill="1"/>
    <xf numFmtId="14" fontId="3" fillId="3" borderId="0" xfId="0" applyNumberFormat="1" applyFont="1" applyFill="1" applyAlignment="1">
      <alignment horizontal="left" vertical="center" wrapText="1"/>
    </xf>
    <xf numFmtId="0" fontId="3" fillId="3" borderId="0" xfId="0" applyFont="1" applyFill="1" applyAlignment="1">
      <alignment horizontal="left" vertical="center" wrapText="1"/>
    </xf>
    <xf numFmtId="44" fontId="3" fillId="3" borderId="0" xfId="1" applyFont="1" applyFill="1" applyBorder="1" applyAlignment="1">
      <alignment horizontal="right" vertical="center" indent="1"/>
    </xf>
    <xf numFmtId="0" fontId="0" fillId="3" borderId="0" xfId="0" applyFill="1"/>
    <xf numFmtId="14" fontId="9" fillId="4" borderId="0" xfId="0" applyNumberFormat="1" applyFont="1" applyFill="1" applyAlignment="1">
      <alignment horizontal="left" vertical="center" wrapText="1"/>
    </xf>
    <xf numFmtId="0" fontId="9" fillId="4" borderId="0" xfId="0" applyFont="1" applyFill="1" applyAlignment="1">
      <alignment horizontal="left" vertical="center" wrapText="1"/>
    </xf>
    <xf numFmtId="44" fontId="9" fillId="4" borderId="0" xfId="1" applyFont="1" applyFill="1" applyBorder="1" applyAlignment="1">
      <alignment horizontal="right" vertical="center" indent="1"/>
    </xf>
    <xf numFmtId="0" fontId="0" fillId="4" borderId="0" xfId="0" applyFill="1"/>
    <xf numFmtId="14" fontId="0" fillId="2" borderId="0" xfId="0" applyNumberFormat="1" applyFill="1" applyAlignment="1">
      <alignment wrapText="1"/>
    </xf>
    <xf numFmtId="44" fontId="0" fillId="2" borderId="0" xfId="1" applyFont="1" applyFill="1" applyAlignment="1">
      <alignment wrapText="1"/>
    </xf>
    <xf numFmtId="0" fontId="5" fillId="3" borderId="0" xfId="0" applyFont="1" applyFill="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center" wrapText="1"/>
    </xf>
    <xf numFmtId="0" fontId="11" fillId="0" borderId="0" xfId="2" applyFont="1" applyBorder="1" applyAlignment="1">
      <alignment horizontal="center" vertical="center"/>
    </xf>
    <xf numFmtId="0" fontId="4" fillId="3" borderId="0" xfId="0" applyFont="1" applyFill="1" applyAlignment="1">
      <alignment horizontal="right" vertical="center" wrapText="1"/>
    </xf>
    <xf numFmtId="0" fontId="4" fillId="3" borderId="3" xfId="0" applyFont="1" applyFill="1" applyBorder="1" applyAlignment="1">
      <alignment horizontal="right" vertical="center" wrapText="1"/>
    </xf>
    <xf numFmtId="0" fontId="10" fillId="4" borderId="0" xfId="0" applyFont="1" applyFill="1" applyAlignment="1">
      <alignment horizontal="right" vertical="center" wrapText="1"/>
    </xf>
    <xf numFmtId="0" fontId="10" fillId="4" borderId="3" xfId="0" applyFont="1" applyFill="1" applyBorder="1" applyAlignment="1">
      <alignment horizontal="right" vertical="center" wrapText="1"/>
    </xf>
    <xf numFmtId="0" fontId="12" fillId="4" borderId="0" xfId="0" applyFont="1" applyFill="1" applyAlignment="1">
      <alignment horizontal="center" vertical="center"/>
    </xf>
  </cellXfs>
  <cellStyles count="3">
    <cellStyle name="Currency" xfId="1" builtinId="4"/>
    <cellStyle name="Heading 1" xfId="2" builtinId="16"/>
    <cellStyle name="Normal" xfId="0" builtinId="0"/>
  </cellStyles>
  <dxfs count="4">
    <dxf>
      <fill>
        <patternFill>
          <fgColor theme="5" tint="0.79998168889431442"/>
          <bgColor theme="5" tint="0.79998168889431442"/>
        </patternFill>
      </fill>
    </dxf>
    <dxf>
      <font>
        <b/>
        <color theme="1"/>
      </font>
      <border>
        <left/>
        <right/>
        <top style="medium">
          <color theme="7"/>
        </top>
        <bottom style="medium">
          <color theme="7"/>
        </bottom>
        <vertical/>
        <horizontal style="medium">
          <color theme="7"/>
        </horizontal>
      </border>
    </dxf>
    <dxf>
      <font>
        <b/>
        <i val="0"/>
        <color theme="0"/>
      </font>
      <fill>
        <patternFill patternType="solid">
          <fgColor theme="7"/>
          <bgColor theme="7"/>
        </patternFill>
      </fill>
    </dxf>
    <dxf>
      <font>
        <color theme="1"/>
      </font>
      <fill>
        <patternFill patternType="none">
          <bgColor auto="1"/>
        </patternFill>
      </fill>
      <border diagonalUp="0" diagonalDown="0">
        <left/>
        <right/>
        <top/>
        <bottom/>
        <vertical/>
        <horizontal/>
      </border>
    </dxf>
  </dxfs>
  <tableStyles count="1" defaultTableStyle="TableStyleMedium2" defaultPivotStyle="PivotStyleLight16">
    <tableStyle name="University budget" pivot="0" count="4" xr9:uid="{DAFE68F5-577C-4C42-A664-1A563AF45237}">
      <tableStyleElement type="wholeTable" dxfId="3"/>
      <tableStyleElement type="headerRow" dxfId="2"/>
      <tableStyleElement type="totalRow" dxfId="1"/>
      <tableStyleElement type="secondRowStripe" dxfId="0"/>
    </tableStyle>
  </tableStyles>
  <colors>
    <mruColors>
      <color rgb="FFFFD100"/>
      <color rgb="FF1547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03330-43A8-4956-9E32-4F6E2FFB77AC}">
  <dimension ref="A1:AS359"/>
  <sheetViews>
    <sheetView tabSelected="1" zoomScale="70" zoomScaleNormal="70" workbookViewId="0">
      <selection activeCell="Y5" sqref="Y5"/>
    </sheetView>
  </sheetViews>
  <sheetFormatPr defaultRowHeight="14.5" x14ac:dyDescent="0.35"/>
  <cols>
    <col min="1" max="1" width="8.7265625" style="1"/>
    <col min="2" max="2" width="22.6328125" style="2" customWidth="1"/>
    <col min="3" max="3" width="13.54296875" style="3" bestFit="1" customWidth="1"/>
    <col min="4" max="4" width="4.6328125" customWidth="1"/>
    <col min="5" max="5" width="8.7265625" style="1"/>
    <col min="6" max="6" width="22.6328125" style="2" customWidth="1"/>
    <col min="7" max="7" width="13.54296875" style="3" bestFit="1" customWidth="1"/>
    <col min="8" max="8" width="4.6328125" customWidth="1"/>
    <col min="9" max="9" width="8.7265625" style="1"/>
    <col min="10" max="10" width="22.6328125" style="2" customWidth="1"/>
    <col min="11" max="11" width="13.54296875" style="3" bestFit="1" customWidth="1"/>
    <col min="13" max="13" width="1.90625" style="12" customWidth="1"/>
    <col min="15" max="15" width="8.7265625" customWidth="1"/>
    <col min="16" max="16" width="22.7265625" customWidth="1"/>
    <col min="17" max="17" width="13.54296875" customWidth="1"/>
    <col min="20" max="20" width="22.7265625" customWidth="1"/>
    <col min="21" max="21" width="13.54296875" customWidth="1"/>
    <col min="24" max="24" width="22.7265625" customWidth="1"/>
    <col min="25" max="25" width="13.54296875" customWidth="1"/>
    <col min="28" max="28" width="22.7265625" customWidth="1"/>
    <col min="29" max="29" width="13.54296875" customWidth="1"/>
    <col min="32" max="32" width="22.7265625" customWidth="1"/>
    <col min="33" max="33" width="13.54296875" customWidth="1"/>
    <col min="36" max="36" width="22.7265625" customWidth="1"/>
    <col min="37" max="37" width="13.54296875" customWidth="1"/>
    <col min="40" max="40" width="22.7265625" customWidth="1"/>
    <col min="41" max="41" width="13.54296875" customWidth="1"/>
    <col min="44" max="44" width="22.7265625" customWidth="1"/>
    <col min="45" max="45" width="13.54296875" customWidth="1"/>
  </cols>
  <sheetData>
    <row r="1" spans="1:45" ht="43" customHeight="1" x14ac:dyDescent="0.35">
      <c r="A1" s="19" t="s">
        <v>5</v>
      </c>
      <c r="B1" s="19"/>
      <c r="C1" s="19"/>
      <c r="D1" s="19"/>
      <c r="E1" s="19"/>
      <c r="F1" s="19"/>
      <c r="G1" s="19"/>
      <c r="H1" s="19"/>
      <c r="I1" s="19"/>
      <c r="J1" s="19"/>
      <c r="K1" s="19"/>
      <c r="O1" s="27" t="s">
        <v>15</v>
      </c>
      <c r="P1" s="27"/>
      <c r="Q1" s="27"/>
      <c r="R1" s="27"/>
      <c r="S1" s="27"/>
      <c r="T1" s="27"/>
      <c r="U1" s="27"/>
      <c r="V1" s="16"/>
      <c r="W1" s="16"/>
      <c r="X1" s="16"/>
      <c r="Y1" s="16"/>
      <c r="Z1" s="16"/>
      <c r="AA1" s="16"/>
      <c r="AB1" s="16"/>
      <c r="AC1" s="16"/>
      <c r="AD1" s="16"/>
      <c r="AE1" s="16"/>
      <c r="AF1" s="16"/>
      <c r="AG1" s="16"/>
      <c r="AH1" s="16"/>
      <c r="AI1" s="16"/>
      <c r="AJ1" s="16"/>
      <c r="AK1" s="16"/>
      <c r="AL1" s="16"/>
      <c r="AM1" s="16"/>
      <c r="AN1" s="16"/>
      <c r="AO1" s="16"/>
      <c r="AP1" s="16"/>
      <c r="AQ1" s="16"/>
      <c r="AR1" s="16"/>
      <c r="AS1" s="16"/>
    </row>
    <row r="2" spans="1:45" ht="68" customHeight="1" x14ac:dyDescent="0.35">
      <c r="A2" s="20" t="s">
        <v>16</v>
      </c>
      <c r="B2" s="21"/>
      <c r="C2" s="21"/>
      <c r="D2" s="21"/>
      <c r="E2" s="21"/>
      <c r="F2" s="21"/>
      <c r="G2" s="21"/>
      <c r="H2" s="21"/>
      <c r="I2" s="21"/>
      <c r="J2" s="21"/>
      <c r="K2" s="21"/>
      <c r="O2" s="20" t="s">
        <v>18</v>
      </c>
      <c r="P2" s="21"/>
      <c r="Q2" s="21"/>
      <c r="R2" s="21"/>
      <c r="S2" s="21"/>
      <c r="T2" s="21"/>
      <c r="U2" s="21"/>
    </row>
    <row r="3" spans="1:45" ht="25.5" customHeight="1" thickBot="1" x14ac:dyDescent="0.4">
      <c r="A3" s="22" t="s">
        <v>6</v>
      </c>
      <c r="B3" s="22"/>
      <c r="C3" s="22"/>
      <c r="E3" s="22" t="s">
        <v>7</v>
      </c>
      <c r="F3" s="22"/>
      <c r="G3" s="22"/>
      <c r="I3" s="22" t="s">
        <v>8</v>
      </c>
      <c r="J3" s="22"/>
      <c r="K3" s="22"/>
      <c r="O3" s="22" t="s">
        <v>17</v>
      </c>
      <c r="P3" s="22"/>
      <c r="Q3" s="22"/>
      <c r="S3" s="22" t="s">
        <v>17</v>
      </c>
      <c r="T3" s="22"/>
      <c r="U3" s="22"/>
      <c r="W3" s="22" t="s">
        <v>17</v>
      </c>
      <c r="X3" s="22"/>
      <c r="Y3" s="22"/>
      <c r="AA3" s="22" t="s">
        <v>17</v>
      </c>
      <c r="AB3" s="22"/>
      <c r="AC3" s="22"/>
      <c r="AE3" s="22" t="s">
        <v>17</v>
      </c>
      <c r="AF3" s="22"/>
      <c r="AG3" s="22"/>
      <c r="AI3" s="22" t="s">
        <v>17</v>
      </c>
      <c r="AJ3" s="22"/>
      <c r="AK3" s="22"/>
      <c r="AM3" s="22" t="s">
        <v>17</v>
      </c>
      <c r="AN3" s="22"/>
      <c r="AO3" s="22"/>
      <c r="AQ3" s="22" t="s">
        <v>17</v>
      </c>
      <c r="AR3" s="22"/>
      <c r="AS3" s="22"/>
    </row>
    <row r="4" spans="1:45" ht="25.5" customHeight="1" thickBot="1" x14ac:dyDescent="0.4">
      <c r="A4" s="23" t="s">
        <v>3</v>
      </c>
      <c r="B4" s="24"/>
      <c r="C4" s="4">
        <v>0</v>
      </c>
      <c r="E4" s="23" t="s">
        <v>3</v>
      </c>
      <c r="F4" s="24"/>
      <c r="G4" s="4">
        <v>0</v>
      </c>
      <c r="I4" s="23" t="s">
        <v>3</v>
      </c>
      <c r="J4" s="24"/>
      <c r="K4" s="4">
        <v>0</v>
      </c>
      <c r="O4" s="25" t="s">
        <v>3</v>
      </c>
      <c r="P4" s="26"/>
      <c r="Q4" s="4">
        <v>0</v>
      </c>
      <c r="S4" s="25" t="s">
        <v>3</v>
      </c>
      <c r="T4" s="26"/>
      <c r="U4" s="4">
        <v>0</v>
      </c>
      <c r="W4" s="25" t="s">
        <v>3</v>
      </c>
      <c r="X4" s="26"/>
      <c r="Y4" s="4">
        <v>0</v>
      </c>
      <c r="AA4" s="25" t="s">
        <v>3</v>
      </c>
      <c r="AB4" s="26"/>
      <c r="AC4" s="4">
        <v>0</v>
      </c>
      <c r="AE4" s="25" t="s">
        <v>3</v>
      </c>
      <c r="AF4" s="26"/>
      <c r="AG4" s="4">
        <v>0</v>
      </c>
      <c r="AI4" s="25" t="s">
        <v>3</v>
      </c>
      <c r="AJ4" s="26"/>
      <c r="AK4" s="4">
        <v>0</v>
      </c>
      <c r="AM4" s="25" t="s">
        <v>3</v>
      </c>
      <c r="AN4" s="26"/>
      <c r="AO4" s="4">
        <v>0</v>
      </c>
      <c r="AQ4" s="25" t="s">
        <v>3</v>
      </c>
      <c r="AR4" s="26"/>
      <c r="AS4" s="4">
        <v>0</v>
      </c>
    </row>
    <row r="5" spans="1:45" ht="25.5" customHeight="1" thickBot="1" x14ac:dyDescent="0.4">
      <c r="A5" s="23" t="s">
        <v>2</v>
      </c>
      <c r="B5" s="24"/>
      <c r="C5" s="4">
        <f>SUM(C4+(SUM(C8:C359)))</f>
        <v>0</v>
      </c>
      <c r="E5" s="23" t="s">
        <v>2</v>
      </c>
      <c r="F5" s="24"/>
      <c r="G5" s="4">
        <f>SUM(G4+(SUM(G8:G359)))</f>
        <v>0</v>
      </c>
      <c r="I5" s="23" t="s">
        <v>2</v>
      </c>
      <c r="J5" s="24"/>
      <c r="K5" s="4">
        <f>SUM(K4+(SUM(K8:K359)))</f>
        <v>0</v>
      </c>
      <c r="O5" s="25" t="s">
        <v>2</v>
      </c>
      <c r="P5" s="26"/>
      <c r="Q5" s="4">
        <f>SUM(Q4+(SUM(Q8:Q359)))</f>
        <v>0</v>
      </c>
      <c r="S5" s="25" t="s">
        <v>2</v>
      </c>
      <c r="T5" s="26"/>
      <c r="U5" s="4">
        <f>SUM(U4+(SUM(U8:U359)))</f>
        <v>0</v>
      </c>
      <c r="W5" s="25" t="s">
        <v>2</v>
      </c>
      <c r="X5" s="26"/>
      <c r="Y5" s="4">
        <f>SUM(Y4+(SUM(Y8:Y359)))</f>
        <v>0</v>
      </c>
      <c r="AA5" s="25" t="s">
        <v>2</v>
      </c>
      <c r="AB5" s="26"/>
      <c r="AC5" s="4">
        <f>SUM(AC4+(SUM(AC8:AC359)))</f>
        <v>0</v>
      </c>
      <c r="AE5" s="25" t="s">
        <v>2</v>
      </c>
      <c r="AF5" s="26"/>
      <c r="AG5" s="4">
        <f>SUM(AG4+(SUM(AG8:AG359)))</f>
        <v>0</v>
      </c>
      <c r="AI5" s="25" t="s">
        <v>2</v>
      </c>
      <c r="AJ5" s="26"/>
      <c r="AK5" s="4">
        <f>SUM(AK4+(SUM(AK8:AK359)))</f>
        <v>0</v>
      </c>
      <c r="AM5" s="25" t="s">
        <v>2</v>
      </c>
      <c r="AN5" s="26"/>
      <c r="AO5" s="4">
        <f>SUM(AO4+(SUM(AO8:AO359)))</f>
        <v>0</v>
      </c>
      <c r="AQ5" s="25" t="s">
        <v>2</v>
      </c>
      <c r="AR5" s="26"/>
      <c r="AS5" s="4">
        <f>SUM(AS4+(SUM(AS8:AS359)))</f>
        <v>0</v>
      </c>
    </row>
    <row r="6" spans="1:45" ht="6.5" customHeight="1" x14ac:dyDescent="0.35">
      <c r="C6" s="5"/>
      <c r="G6" s="5"/>
      <c r="K6" s="5"/>
      <c r="O6" s="1"/>
      <c r="P6" s="2"/>
      <c r="Q6" s="5"/>
      <c r="S6" s="1"/>
      <c r="T6" s="2"/>
      <c r="U6" s="5"/>
      <c r="W6" s="1"/>
      <c r="X6" s="2"/>
      <c r="Y6" s="5"/>
      <c r="AA6" s="1"/>
      <c r="AB6" s="2"/>
      <c r="AC6" s="5"/>
      <c r="AE6" s="1"/>
      <c r="AF6" s="2"/>
      <c r="AG6" s="5"/>
      <c r="AI6" s="1"/>
      <c r="AJ6" s="2"/>
      <c r="AK6" s="5"/>
      <c r="AM6" s="1"/>
      <c r="AN6" s="2"/>
      <c r="AO6" s="5"/>
      <c r="AQ6" s="1"/>
      <c r="AR6" s="2"/>
      <c r="AS6" s="5"/>
    </row>
    <row r="7" spans="1:45" ht="19" customHeight="1" x14ac:dyDescent="0.35">
      <c r="A7" s="9" t="s">
        <v>0</v>
      </c>
      <c r="B7" s="10" t="s">
        <v>4</v>
      </c>
      <c r="C7" s="11" t="s">
        <v>1</v>
      </c>
      <c r="E7" s="9" t="s">
        <v>0</v>
      </c>
      <c r="F7" s="10" t="s">
        <v>4</v>
      </c>
      <c r="G7" s="11" t="s">
        <v>1</v>
      </c>
      <c r="I7" s="9" t="s">
        <v>0</v>
      </c>
      <c r="J7" s="10" t="s">
        <v>4</v>
      </c>
      <c r="K7" s="11" t="s">
        <v>1</v>
      </c>
      <c r="O7" s="13" t="s">
        <v>0</v>
      </c>
      <c r="P7" s="14" t="s">
        <v>14</v>
      </c>
      <c r="Q7" s="15" t="s">
        <v>1</v>
      </c>
      <c r="S7" s="13" t="s">
        <v>0</v>
      </c>
      <c r="T7" s="14" t="s">
        <v>14</v>
      </c>
      <c r="U7" s="15" t="s">
        <v>1</v>
      </c>
      <c r="W7" s="13" t="s">
        <v>0</v>
      </c>
      <c r="X7" s="14" t="s">
        <v>14</v>
      </c>
      <c r="Y7" s="15" t="s">
        <v>1</v>
      </c>
      <c r="AA7" s="13" t="s">
        <v>0</v>
      </c>
      <c r="AB7" s="14" t="s">
        <v>14</v>
      </c>
      <c r="AC7" s="15" t="s">
        <v>1</v>
      </c>
      <c r="AE7" s="13" t="s">
        <v>0</v>
      </c>
      <c r="AF7" s="14" t="s">
        <v>14</v>
      </c>
      <c r="AG7" s="15" t="s">
        <v>1</v>
      </c>
      <c r="AI7" s="13" t="s">
        <v>0</v>
      </c>
      <c r="AJ7" s="14" t="s">
        <v>14</v>
      </c>
      <c r="AK7" s="15" t="s">
        <v>1</v>
      </c>
      <c r="AM7" s="13" t="s">
        <v>0</v>
      </c>
      <c r="AN7" s="14" t="s">
        <v>14</v>
      </c>
      <c r="AO7" s="15" t="s">
        <v>1</v>
      </c>
      <c r="AQ7" s="13" t="s">
        <v>0</v>
      </c>
      <c r="AR7" s="14" t="s">
        <v>14</v>
      </c>
      <c r="AS7" s="15" t="s">
        <v>1</v>
      </c>
    </row>
    <row r="8" spans="1:45" x14ac:dyDescent="0.35">
      <c r="C8" s="3">
        <v>0</v>
      </c>
      <c r="G8" s="3">
        <v>0</v>
      </c>
      <c r="K8" s="3">
        <v>0</v>
      </c>
      <c r="O8" s="1"/>
      <c r="P8" s="2"/>
      <c r="Q8" s="3">
        <v>0</v>
      </c>
      <c r="S8" s="1"/>
      <c r="T8" s="2"/>
      <c r="U8" s="3">
        <v>0</v>
      </c>
      <c r="W8" s="1"/>
      <c r="X8" s="2"/>
      <c r="Y8" s="3">
        <v>0</v>
      </c>
      <c r="AA8" s="1"/>
      <c r="AB8" s="2"/>
      <c r="AC8" s="3">
        <v>0</v>
      </c>
      <c r="AE8" s="1"/>
      <c r="AF8" s="2"/>
      <c r="AG8" s="3">
        <v>0</v>
      </c>
      <c r="AI8" s="1"/>
      <c r="AJ8" s="2"/>
      <c r="AK8" s="3">
        <v>0</v>
      </c>
      <c r="AM8" s="1"/>
      <c r="AN8" s="2"/>
      <c r="AO8" s="3">
        <v>0</v>
      </c>
      <c r="AQ8" s="1"/>
      <c r="AR8" s="2"/>
      <c r="AS8" s="3">
        <v>0</v>
      </c>
    </row>
    <row r="9" spans="1:45" x14ac:dyDescent="0.35">
      <c r="A9" s="8"/>
      <c r="B9" s="7"/>
      <c r="C9" s="6"/>
      <c r="E9" s="8"/>
      <c r="F9" s="7"/>
      <c r="G9" s="6"/>
      <c r="I9" s="8"/>
      <c r="J9" s="7"/>
      <c r="K9" s="6"/>
      <c r="O9" s="8"/>
      <c r="P9" s="7"/>
      <c r="Q9" s="6"/>
      <c r="S9" s="8"/>
      <c r="T9" s="7"/>
      <c r="U9" s="6"/>
      <c r="W9" s="8"/>
      <c r="X9" s="7"/>
      <c r="Y9" s="6"/>
      <c r="AA9" s="8"/>
      <c r="AB9" s="7"/>
      <c r="AC9" s="6"/>
      <c r="AE9" s="8"/>
      <c r="AF9" s="7"/>
      <c r="AG9" s="6"/>
      <c r="AI9" s="8"/>
      <c r="AJ9" s="7"/>
      <c r="AK9" s="6"/>
      <c r="AM9" s="8"/>
      <c r="AN9" s="7"/>
      <c r="AO9" s="6"/>
      <c r="AQ9" s="8"/>
      <c r="AR9" s="7"/>
      <c r="AS9" s="6"/>
    </row>
    <row r="10" spans="1:45" x14ac:dyDescent="0.35">
      <c r="O10" s="1"/>
      <c r="P10" s="2"/>
      <c r="Q10" s="3"/>
      <c r="S10" s="1"/>
      <c r="T10" s="2"/>
      <c r="U10" s="3"/>
      <c r="W10" s="1"/>
      <c r="X10" s="2"/>
      <c r="Y10" s="3"/>
      <c r="AA10" s="1"/>
      <c r="AB10" s="2"/>
      <c r="AC10" s="3"/>
      <c r="AE10" s="1"/>
      <c r="AF10" s="2"/>
      <c r="AG10" s="3"/>
      <c r="AI10" s="1"/>
      <c r="AJ10" s="2"/>
      <c r="AK10" s="3"/>
      <c r="AM10" s="1"/>
      <c r="AN10" s="2"/>
      <c r="AO10" s="3"/>
      <c r="AQ10" s="1"/>
      <c r="AR10" s="2"/>
      <c r="AS10" s="3"/>
    </row>
    <row r="11" spans="1:45" x14ac:dyDescent="0.35">
      <c r="A11" s="8"/>
      <c r="B11" s="7"/>
      <c r="C11" s="6"/>
      <c r="E11" s="8"/>
      <c r="F11" s="7"/>
      <c r="G11" s="6"/>
      <c r="I11" s="8"/>
      <c r="J11" s="7"/>
      <c r="K11" s="6"/>
      <c r="O11" s="8"/>
      <c r="P11" s="7"/>
      <c r="Q11" s="6"/>
      <c r="S11" s="8"/>
      <c r="T11" s="7"/>
      <c r="U11" s="6"/>
      <c r="W11" s="8"/>
      <c r="X11" s="7"/>
      <c r="Y11" s="6"/>
      <c r="AA11" s="8"/>
      <c r="AB11" s="7"/>
      <c r="AC11" s="6"/>
      <c r="AE11" s="8"/>
      <c r="AF11" s="7"/>
      <c r="AG11" s="6"/>
      <c r="AI11" s="8"/>
      <c r="AJ11" s="7"/>
      <c r="AK11" s="6"/>
      <c r="AM11" s="8"/>
      <c r="AN11" s="7"/>
      <c r="AO11" s="6"/>
      <c r="AQ11" s="8"/>
      <c r="AR11" s="7"/>
      <c r="AS11" s="6"/>
    </row>
    <row r="12" spans="1:45" x14ac:dyDescent="0.35">
      <c r="O12" s="1"/>
      <c r="P12" s="2"/>
      <c r="Q12" s="3"/>
      <c r="S12" s="1"/>
      <c r="T12" s="2"/>
      <c r="U12" s="3"/>
      <c r="W12" s="1"/>
      <c r="X12" s="2"/>
      <c r="Y12" s="3"/>
      <c r="AA12" s="1"/>
      <c r="AB12" s="2"/>
      <c r="AC12" s="3"/>
      <c r="AE12" s="1"/>
      <c r="AF12" s="2"/>
      <c r="AG12" s="3"/>
      <c r="AI12" s="1"/>
      <c r="AJ12" s="2"/>
      <c r="AK12" s="3"/>
      <c r="AM12" s="1"/>
      <c r="AN12" s="2"/>
      <c r="AO12" s="3"/>
      <c r="AQ12" s="1"/>
      <c r="AR12" s="2"/>
      <c r="AS12" s="3"/>
    </row>
    <row r="13" spans="1:45" x14ac:dyDescent="0.35">
      <c r="A13" s="8"/>
      <c r="B13" s="7"/>
      <c r="C13" s="6"/>
      <c r="E13" s="8"/>
      <c r="F13" s="7"/>
      <c r="G13" s="6"/>
      <c r="I13" s="8"/>
      <c r="J13" s="7"/>
      <c r="K13" s="6"/>
      <c r="O13" s="8"/>
      <c r="P13" s="7"/>
      <c r="Q13" s="6"/>
      <c r="S13" s="8"/>
      <c r="T13" s="7"/>
      <c r="U13" s="6"/>
      <c r="W13" s="8"/>
      <c r="X13" s="7"/>
      <c r="Y13" s="6"/>
      <c r="AA13" s="8"/>
      <c r="AB13" s="7"/>
      <c r="AC13" s="6"/>
      <c r="AE13" s="8"/>
      <c r="AF13" s="7"/>
      <c r="AG13" s="6"/>
      <c r="AI13" s="8"/>
      <c r="AJ13" s="7"/>
      <c r="AK13" s="6"/>
      <c r="AM13" s="8"/>
      <c r="AN13" s="7"/>
      <c r="AO13" s="6"/>
      <c r="AQ13" s="8"/>
      <c r="AR13" s="7"/>
      <c r="AS13" s="6"/>
    </row>
    <row r="14" spans="1:45" x14ac:dyDescent="0.35">
      <c r="O14" s="1"/>
      <c r="P14" s="2"/>
      <c r="Q14" s="3"/>
      <c r="S14" s="1"/>
      <c r="T14" s="2"/>
      <c r="U14" s="3"/>
      <c r="W14" s="1"/>
      <c r="X14" s="2"/>
      <c r="Y14" s="3"/>
      <c r="AA14" s="1"/>
      <c r="AB14" s="2"/>
      <c r="AC14" s="3"/>
      <c r="AE14" s="1"/>
      <c r="AF14" s="2"/>
      <c r="AG14" s="3"/>
      <c r="AI14" s="1"/>
      <c r="AJ14" s="2"/>
      <c r="AK14" s="3"/>
      <c r="AM14" s="1"/>
      <c r="AN14" s="2"/>
      <c r="AO14" s="3"/>
      <c r="AQ14" s="1"/>
      <c r="AR14" s="2"/>
      <c r="AS14" s="3"/>
    </row>
    <row r="15" spans="1:45" x14ac:dyDescent="0.35">
      <c r="A15" s="8"/>
      <c r="B15" s="7"/>
      <c r="C15" s="6"/>
      <c r="E15" s="8"/>
      <c r="F15" s="7"/>
      <c r="G15" s="6"/>
      <c r="I15" s="8"/>
      <c r="J15" s="7"/>
      <c r="K15" s="6"/>
      <c r="O15" s="8"/>
      <c r="P15" s="7"/>
      <c r="Q15" s="6"/>
      <c r="S15" s="8"/>
      <c r="T15" s="7"/>
      <c r="U15" s="6"/>
      <c r="W15" s="8"/>
      <c r="X15" s="7"/>
      <c r="Y15" s="6"/>
      <c r="AA15" s="8"/>
      <c r="AB15" s="7"/>
      <c r="AC15" s="6"/>
      <c r="AE15" s="8"/>
      <c r="AF15" s="7"/>
      <c r="AG15" s="6"/>
      <c r="AI15" s="8"/>
      <c r="AJ15" s="7"/>
      <c r="AK15" s="6"/>
      <c r="AM15" s="8"/>
      <c r="AN15" s="7"/>
      <c r="AO15" s="6"/>
      <c r="AQ15" s="8"/>
      <c r="AR15" s="7"/>
      <c r="AS15" s="6"/>
    </row>
    <row r="16" spans="1:45" x14ac:dyDescent="0.35">
      <c r="O16" s="1"/>
      <c r="P16" s="2"/>
      <c r="Q16" s="3"/>
      <c r="S16" s="1"/>
      <c r="T16" s="2"/>
      <c r="U16" s="3"/>
      <c r="W16" s="1"/>
      <c r="X16" s="2"/>
      <c r="Y16" s="3"/>
      <c r="AA16" s="1"/>
      <c r="AB16" s="2"/>
      <c r="AC16" s="3"/>
      <c r="AE16" s="1"/>
      <c r="AF16" s="2"/>
      <c r="AG16" s="3"/>
      <c r="AI16" s="1"/>
      <c r="AJ16" s="2"/>
      <c r="AK16" s="3"/>
      <c r="AM16" s="1"/>
      <c r="AN16" s="2"/>
      <c r="AO16" s="3"/>
      <c r="AQ16" s="1"/>
      <c r="AR16" s="2"/>
      <c r="AS16" s="3"/>
    </row>
    <row r="17" spans="1:45" x14ac:dyDescent="0.35">
      <c r="A17" s="8"/>
      <c r="B17" s="7"/>
      <c r="C17" s="6"/>
      <c r="E17" s="8"/>
      <c r="F17" s="7"/>
      <c r="G17" s="6"/>
      <c r="I17" s="8"/>
      <c r="J17" s="7"/>
      <c r="K17" s="6"/>
      <c r="O17" s="8"/>
      <c r="P17" s="7"/>
      <c r="Q17" s="6"/>
      <c r="S17" s="8"/>
      <c r="T17" s="7"/>
      <c r="U17" s="6"/>
      <c r="W17" s="8"/>
      <c r="X17" s="7"/>
      <c r="Y17" s="6"/>
      <c r="AA17" s="8"/>
      <c r="AB17" s="7"/>
      <c r="AC17" s="6"/>
      <c r="AE17" s="8"/>
      <c r="AF17" s="7"/>
      <c r="AG17" s="6"/>
      <c r="AI17" s="8"/>
      <c r="AJ17" s="7"/>
      <c r="AK17" s="6"/>
      <c r="AM17" s="8"/>
      <c r="AN17" s="7"/>
      <c r="AO17" s="6"/>
      <c r="AQ17" s="8"/>
      <c r="AR17" s="7"/>
      <c r="AS17" s="6"/>
    </row>
    <row r="18" spans="1:45" x14ac:dyDescent="0.35">
      <c r="O18" s="1"/>
      <c r="P18" s="2"/>
      <c r="Q18" s="3"/>
      <c r="S18" s="1"/>
      <c r="T18" s="2"/>
      <c r="U18" s="3"/>
      <c r="W18" s="1"/>
      <c r="X18" s="2"/>
      <c r="Y18" s="3"/>
      <c r="AA18" s="1"/>
      <c r="AB18" s="2"/>
      <c r="AC18" s="3"/>
      <c r="AE18" s="1"/>
      <c r="AF18" s="2"/>
      <c r="AG18" s="3"/>
      <c r="AI18" s="1"/>
      <c r="AJ18" s="2"/>
      <c r="AK18" s="3"/>
      <c r="AM18" s="1"/>
      <c r="AN18" s="2"/>
      <c r="AO18" s="3"/>
      <c r="AQ18" s="1"/>
      <c r="AR18" s="2"/>
      <c r="AS18" s="3"/>
    </row>
    <row r="19" spans="1:45" x14ac:dyDescent="0.35">
      <c r="A19" s="8"/>
      <c r="B19" s="7"/>
      <c r="C19" s="6"/>
      <c r="E19" s="8"/>
      <c r="F19" s="7"/>
      <c r="G19" s="6"/>
      <c r="I19" s="8"/>
      <c r="J19" s="7"/>
      <c r="K19" s="6"/>
      <c r="O19" s="8"/>
      <c r="P19" s="7"/>
      <c r="Q19" s="6"/>
      <c r="S19" s="8"/>
      <c r="T19" s="7"/>
      <c r="U19" s="6"/>
      <c r="W19" s="8"/>
      <c r="X19" s="7"/>
      <c r="Y19" s="6"/>
      <c r="AA19" s="8"/>
      <c r="AB19" s="7"/>
      <c r="AC19" s="6"/>
      <c r="AE19" s="8"/>
      <c r="AF19" s="7"/>
      <c r="AG19" s="6"/>
      <c r="AI19" s="8"/>
      <c r="AJ19" s="7"/>
      <c r="AK19" s="6"/>
      <c r="AM19" s="8"/>
      <c r="AN19" s="7"/>
      <c r="AO19" s="6"/>
      <c r="AQ19" s="8"/>
      <c r="AR19" s="7"/>
      <c r="AS19" s="6"/>
    </row>
    <row r="20" spans="1:45" x14ac:dyDescent="0.35">
      <c r="O20" s="1"/>
      <c r="P20" s="2"/>
      <c r="Q20" s="3"/>
      <c r="S20" s="1"/>
      <c r="T20" s="2"/>
      <c r="U20" s="3"/>
      <c r="W20" s="1"/>
      <c r="X20" s="2"/>
      <c r="Y20" s="3"/>
      <c r="AA20" s="1"/>
      <c r="AB20" s="2"/>
      <c r="AC20" s="3"/>
      <c r="AE20" s="1"/>
      <c r="AF20" s="2"/>
      <c r="AG20" s="3"/>
      <c r="AI20" s="1"/>
      <c r="AJ20" s="2"/>
      <c r="AK20" s="3"/>
      <c r="AM20" s="1"/>
      <c r="AN20" s="2"/>
      <c r="AO20" s="3"/>
      <c r="AQ20" s="1"/>
      <c r="AR20" s="2"/>
      <c r="AS20" s="3"/>
    </row>
    <row r="21" spans="1:45" x14ac:dyDescent="0.35">
      <c r="A21" s="8"/>
      <c r="B21" s="7"/>
      <c r="C21" s="6"/>
      <c r="E21" s="8"/>
      <c r="F21" s="7"/>
      <c r="G21" s="6"/>
      <c r="I21" s="8"/>
      <c r="J21" s="7"/>
      <c r="K21" s="6"/>
      <c r="O21" s="8"/>
      <c r="P21" s="7"/>
      <c r="Q21" s="6"/>
      <c r="S21" s="8"/>
      <c r="T21" s="7"/>
      <c r="U21" s="6"/>
      <c r="W21" s="8"/>
      <c r="X21" s="7"/>
      <c r="Y21" s="6"/>
      <c r="AA21" s="8"/>
      <c r="AB21" s="7"/>
      <c r="AC21" s="6"/>
      <c r="AE21" s="8"/>
      <c r="AF21" s="7"/>
      <c r="AG21" s="6"/>
      <c r="AI21" s="8"/>
      <c r="AJ21" s="7"/>
      <c r="AK21" s="6"/>
      <c r="AM21" s="8"/>
      <c r="AN21" s="7"/>
      <c r="AO21" s="6"/>
      <c r="AQ21" s="8"/>
      <c r="AR21" s="7"/>
      <c r="AS21" s="6"/>
    </row>
    <row r="22" spans="1:45" x14ac:dyDescent="0.35">
      <c r="O22" s="1"/>
      <c r="P22" s="2"/>
      <c r="Q22" s="3"/>
      <c r="S22" s="1"/>
      <c r="T22" s="2"/>
      <c r="U22" s="3"/>
      <c r="W22" s="1"/>
      <c r="X22" s="2"/>
      <c r="Y22" s="3"/>
      <c r="AA22" s="1"/>
      <c r="AB22" s="2"/>
      <c r="AC22" s="3"/>
      <c r="AE22" s="1"/>
      <c r="AF22" s="2"/>
      <c r="AG22" s="3"/>
      <c r="AI22" s="1"/>
      <c r="AJ22" s="2"/>
      <c r="AK22" s="3"/>
      <c r="AM22" s="1"/>
      <c r="AN22" s="2"/>
      <c r="AO22" s="3"/>
      <c r="AQ22" s="1"/>
      <c r="AR22" s="2"/>
      <c r="AS22" s="3"/>
    </row>
    <row r="23" spans="1:45" x14ac:dyDescent="0.35">
      <c r="A23" s="8"/>
      <c r="B23" s="7"/>
      <c r="C23" s="6"/>
      <c r="E23" s="8"/>
      <c r="F23" s="7"/>
      <c r="G23" s="6"/>
      <c r="I23" s="8"/>
      <c r="J23" s="7"/>
      <c r="K23" s="6"/>
      <c r="O23" s="8"/>
      <c r="P23" s="7"/>
      <c r="Q23" s="6"/>
      <c r="S23" s="8"/>
      <c r="T23" s="7"/>
      <c r="U23" s="6"/>
      <c r="W23" s="8"/>
      <c r="X23" s="7"/>
      <c r="Y23" s="6"/>
      <c r="AA23" s="8"/>
      <c r="AB23" s="7"/>
      <c r="AC23" s="6"/>
      <c r="AE23" s="8"/>
      <c r="AF23" s="7"/>
      <c r="AG23" s="6"/>
      <c r="AI23" s="8"/>
      <c r="AJ23" s="7"/>
      <c r="AK23" s="6"/>
      <c r="AM23" s="8"/>
      <c r="AN23" s="7"/>
      <c r="AO23" s="6"/>
      <c r="AQ23" s="8"/>
      <c r="AR23" s="7"/>
      <c r="AS23" s="6"/>
    </row>
    <row r="24" spans="1:45" x14ac:dyDescent="0.35">
      <c r="O24" s="1"/>
      <c r="P24" s="2"/>
      <c r="Q24" s="3"/>
      <c r="S24" s="1"/>
      <c r="T24" s="2"/>
      <c r="U24" s="3"/>
      <c r="W24" s="1"/>
      <c r="X24" s="2"/>
      <c r="Y24" s="3"/>
      <c r="AA24" s="1"/>
      <c r="AB24" s="2"/>
      <c r="AC24" s="3"/>
      <c r="AE24" s="1"/>
      <c r="AF24" s="2"/>
      <c r="AG24" s="3"/>
      <c r="AI24" s="1"/>
      <c r="AJ24" s="2"/>
      <c r="AK24" s="3"/>
      <c r="AM24" s="1"/>
      <c r="AN24" s="2"/>
      <c r="AO24" s="3"/>
      <c r="AQ24" s="1"/>
      <c r="AR24" s="2"/>
      <c r="AS24" s="3"/>
    </row>
    <row r="25" spans="1:45" x14ac:dyDescent="0.35">
      <c r="A25" s="8"/>
      <c r="B25" s="7"/>
      <c r="C25" s="6"/>
      <c r="E25" s="8"/>
      <c r="F25" s="7"/>
      <c r="G25" s="6"/>
      <c r="I25" s="8"/>
      <c r="J25" s="7"/>
      <c r="K25" s="6"/>
      <c r="O25" s="8"/>
      <c r="P25" s="7"/>
      <c r="Q25" s="6"/>
      <c r="S25" s="8"/>
      <c r="T25" s="7"/>
      <c r="U25" s="6"/>
      <c r="W25" s="8"/>
      <c r="X25" s="7"/>
      <c r="Y25" s="6"/>
      <c r="AA25" s="8"/>
      <c r="AB25" s="7"/>
      <c r="AC25" s="6"/>
      <c r="AE25" s="8"/>
      <c r="AF25" s="7"/>
      <c r="AG25" s="6"/>
      <c r="AI25" s="8"/>
      <c r="AJ25" s="7"/>
      <c r="AK25" s="6"/>
      <c r="AM25" s="8"/>
      <c r="AN25" s="7"/>
      <c r="AO25" s="6"/>
      <c r="AQ25" s="8"/>
      <c r="AR25" s="7"/>
      <c r="AS25" s="6"/>
    </row>
    <row r="26" spans="1:45" x14ac:dyDescent="0.35">
      <c r="O26" s="1"/>
      <c r="P26" s="2"/>
      <c r="Q26" s="3"/>
      <c r="S26" s="1"/>
      <c r="T26" s="2"/>
      <c r="U26" s="3"/>
      <c r="W26" s="1"/>
      <c r="X26" s="2"/>
      <c r="Y26" s="3"/>
      <c r="AA26" s="1"/>
      <c r="AB26" s="2"/>
      <c r="AC26" s="3"/>
      <c r="AE26" s="1"/>
      <c r="AF26" s="2"/>
      <c r="AG26" s="3"/>
      <c r="AI26" s="1"/>
      <c r="AJ26" s="2"/>
      <c r="AK26" s="3"/>
      <c r="AM26" s="1"/>
      <c r="AN26" s="2"/>
      <c r="AO26" s="3"/>
      <c r="AQ26" s="1"/>
      <c r="AR26" s="2"/>
      <c r="AS26" s="3"/>
    </row>
    <row r="27" spans="1:45" x14ac:dyDescent="0.35">
      <c r="A27" s="8"/>
      <c r="B27" s="7"/>
      <c r="C27" s="6"/>
      <c r="E27" s="8"/>
      <c r="F27" s="7"/>
      <c r="G27" s="6"/>
      <c r="I27" s="8"/>
      <c r="J27" s="7"/>
      <c r="K27" s="6"/>
      <c r="O27" s="8"/>
      <c r="P27" s="7"/>
      <c r="Q27" s="6"/>
      <c r="S27" s="8"/>
      <c r="T27" s="7"/>
      <c r="U27" s="6"/>
      <c r="W27" s="8"/>
      <c r="X27" s="7"/>
      <c r="Y27" s="6"/>
      <c r="AA27" s="8"/>
      <c r="AB27" s="7"/>
      <c r="AC27" s="6"/>
      <c r="AE27" s="8"/>
      <c r="AF27" s="7"/>
      <c r="AG27" s="6"/>
      <c r="AI27" s="8"/>
      <c r="AJ27" s="7"/>
      <c r="AK27" s="6"/>
      <c r="AM27" s="8"/>
      <c r="AN27" s="7"/>
      <c r="AO27" s="6"/>
      <c r="AQ27" s="8"/>
      <c r="AR27" s="7"/>
      <c r="AS27" s="6"/>
    </row>
    <row r="28" spans="1:45" x14ac:dyDescent="0.35">
      <c r="O28" s="1"/>
      <c r="P28" s="2"/>
      <c r="Q28" s="3"/>
      <c r="S28" s="1"/>
      <c r="T28" s="2"/>
      <c r="U28" s="3"/>
      <c r="W28" s="1"/>
      <c r="X28" s="2"/>
      <c r="Y28" s="3"/>
      <c r="AA28" s="1"/>
      <c r="AB28" s="2"/>
      <c r="AC28" s="3"/>
      <c r="AE28" s="1"/>
      <c r="AF28" s="2"/>
      <c r="AG28" s="3"/>
      <c r="AI28" s="1"/>
      <c r="AJ28" s="2"/>
      <c r="AK28" s="3"/>
      <c r="AM28" s="1"/>
      <c r="AN28" s="2"/>
      <c r="AO28" s="3"/>
      <c r="AQ28" s="1"/>
      <c r="AR28" s="2"/>
      <c r="AS28" s="3"/>
    </row>
    <row r="29" spans="1:45" x14ac:dyDescent="0.35">
      <c r="A29" s="8"/>
      <c r="B29" s="7"/>
      <c r="C29" s="6"/>
      <c r="E29" s="8"/>
      <c r="F29" s="7"/>
      <c r="G29" s="6"/>
      <c r="I29" s="8"/>
      <c r="J29" s="7"/>
      <c r="K29" s="6"/>
      <c r="O29" s="8"/>
      <c r="P29" s="7"/>
      <c r="Q29" s="6"/>
      <c r="S29" s="8"/>
      <c r="T29" s="7"/>
      <c r="U29" s="6"/>
      <c r="W29" s="8"/>
      <c r="X29" s="7"/>
      <c r="Y29" s="6"/>
      <c r="AA29" s="8"/>
      <c r="AB29" s="7"/>
      <c r="AC29" s="6"/>
      <c r="AE29" s="8"/>
      <c r="AF29" s="7"/>
      <c r="AG29" s="6"/>
      <c r="AI29" s="8"/>
      <c r="AJ29" s="7"/>
      <c r="AK29" s="6"/>
      <c r="AM29" s="8"/>
      <c r="AN29" s="7"/>
      <c r="AO29" s="6"/>
      <c r="AQ29" s="8"/>
      <c r="AR29" s="7"/>
      <c r="AS29" s="6"/>
    </row>
    <row r="30" spans="1:45" x14ac:dyDescent="0.35">
      <c r="O30" s="1"/>
      <c r="P30" s="2"/>
      <c r="Q30" s="3"/>
      <c r="S30" s="1"/>
      <c r="T30" s="2"/>
      <c r="U30" s="3"/>
      <c r="W30" s="1"/>
      <c r="X30" s="2"/>
      <c r="Y30" s="3"/>
      <c r="AA30" s="1"/>
      <c r="AB30" s="2"/>
      <c r="AC30" s="3"/>
      <c r="AE30" s="1"/>
      <c r="AF30" s="2"/>
      <c r="AG30" s="3"/>
      <c r="AI30" s="1"/>
      <c r="AJ30" s="2"/>
      <c r="AK30" s="3"/>
      <c r="AM30" s="1"/>
      <c r="AN30" s="2"/>
      <c r="AO30" s="3"/>
      <c r="AQ30" s="1"/>
      <c r="AR30" s="2"/>
      <c r="AS30" s="3"/>
    </row>
    <row r="31" spans="1:45" x14ac:dyDescent="0.35">
      <c r="A31" s="8"/>
      <c r="B31" s="7"/>
      <c r="C31" s="6"/>
      <c r="E31" s="8"/>
      <c r="F31" s="7"/>
      <c r="G31" s="6"/>
      <c r="I31" s="8"/>
      <c r="J31" s="7"/>
      <c r="K31" s="6"/>
      <c r="O31" s="8"/>
      <c r="P31" s="7"/>
      <c r="Q31" s="6"/>
      <c r="S31" s="8"/>
      <c r="T31" s="7"/>
      <c r="U31" s="6"/>
      <c r="W31" s="8"/>
      <c r="X31" s="7"/>
      <c r="Y31" s="6"/>
      <c r="AA31" s="8"/>
      <c r="AB31" s="7"/>
      <c r="AC31" s="6"/>
      <c r="AE31" s="8"/>
      <c r="AF31" s="7"/>
      <c r="AG31" s="6"/>
      <c r="AI31" s="8"/>
      <c r="AJ31" s="7"/>
      <c r="AK31" s="6"/>
      <c r="AM31" s="8"/>
      <c r="AN31" s="7"/>
      <c r="AO31" s="6"/>
      <c r="AQ31" s="8"/>
      <c r="AR31" s="7"/>
      <c r="AS31" s="6"/>
    </row>
    <row r="32" spans="1:45" x14ac:dyDescent="0.35">
      <c r="O32" s="1"/>
      <c r="P32" s="2"/>
      <c r="Q32" s="3"/>
      <c r="S32" s="1"/>
      <c r="T32" s="2"/>
      <c r="U32" s="3"/>
      <c r="W32" s="1"/>
      <c r="X32" s="2"/>
      <c r="Y32" s="3"/>
      <c r="AA32" s="1"/>
      <c r="AB32" s="2"/>
      <c r="AC32" s="3"/>
      <c r="AE32" s="1"/>
      <c r="AF32" s="2"/>
      <c r="AG32" s="3"/>
      <c r="AI32" s="1"/>
      <c r="AJ32" s="2"/>
      <c r="AK32" s="3"/>
      <c r="AM32" s="1"/>
      <c r="AN32" s="2"/>
      <c r="AO32" s="3"/>
      <c r="AQ32" s="1"/>
      <c r="AR32" s="2"/>
      <c r="AS32" s="3"/>
    </row>
    <row r="33" spans="1:45" x14ac:dyDescent="0.35">
      <c r="A33" s="8"/>
      <c r="B33" s="7"/>
      <c r="C33" s="6"/>
      <c r="E33" s="8"/>
      <c r="F33" s="7"/>
      <c r="G33" s="6"/>
      <c r="I33" s="8"/>
      <c r="J33" s="7"/>
      <c r="K33" s="6"/>
      <c r="O33" s="8"/>
      <c r="P33" s="7"/>
      <c r="Q33" s="6"/>
      <c r="S33" s="8"/>
      <c r="T33" s="7"/>
      <c r="U33" s="6"/>
      <c r="W33" s="8"/>
      <c r="X33" s="7"/>
      <c r="Y33" s="6"/>
      <c r="AA33" s="8"/>
      <c r="AB33" s="7"/>
      <c r="AC33" s="6"/>
      <c r="AE33" s="8"/>
      <c r="AF33" s="7"/>
      <c r="AG33" s="6"/>
      <c r="AI33" s="8"/>
      <c r="AJ33" s="7"/>
      <c r="AK33" s="6"/>
      <c r="AM33" s="8"/>
      <c r="AN33" s="7"/>
      <c r="AO33" s="6"/>
      <c r="AQ33" s="8"/>
      <c r="AR33" s="7"/>
      <c r="AS33" s="6"/>
    </row>
    <row r="34" spans="1:45" x14ac:dyDescent="0.35">
      <c r="O34" s="1"/>
      <c r="P34" s="2"/>
      <c r="Q34" s="3"/>
      <c r="S34" s="1"/>
      <c r="T34" s="2"/>
      <c r="U34" s="3"/>
      <c r="W34" s="1"/>
      <c r="X34" s="2"/>
      <c r="Y34" s="3"/>
      <c r="AA34" s="1"/>
      <c r="AB34" s="2"/>
      <c r="AC34" s="3"/>
      <c r="AE34" s="1"/>
      <c r="AF34" s="2"/>
      <c r="AG34" s="3"/>
      <c r="AI34" s="1"/>
      <c r="AJ34" s="2"/>
      <c r="AK34" s="3"/>
      <c r="AM34" s="1"/>
      <c r="AN34" s="2"/>
      <c r="AO34" s="3"/>
      <c r="AQ34" s="1"/>
      <c r="AR34" s="2"/>
      <c r="AS34" s="3"/>
    </row>
    <row r="35" spans="1:45" x14ac:dyDescent="0.35">
      <c r="A35" s="8"/>
      <c r="B35" s="7"/>
      <c r="C35" s="6"/>
      <c r="E35" s="8"/>
      <c r="F35" s="7"/>
      <c r="G35" s="6"/>
      <c r="I35" s="8"/>
      <c r="J35" s="7"/>
      <c r="K35" s="6"/>
      <c r="O35" s="8"/>
      <c r="P35" s="7"/>
      <c r="Q35" s="6"/>
      <c r="S35" s="8"/>
      <c r="T35" s="7"/>
      <c r="U35" s="6"/>
      <c r="W35" s="8"/>
      <c r="X35" s="7"/>
      <c r="Y35" s="6"/>
      <c r="AA35" s="8"/>
      <c r="AB35" s="7"/>
      <c r="AC35" s="6"/>
      <c r="AE35" s="8"/>
      <c r="AF35" s="7"/>
      <c r="AG35" s="6"/>
      <c r="AI35" s="8"/>
      <c r="AJ35" s="7"/>
      <c r="AK35" s="6"/>
      <c r="AM35" s="8"/>
      <c r="AN35" s="7"/>
      <c r="AO35" s="6"/>
      <c r="AQ35" s="8"/>
      <c r="AR35" s="7"/>
      <c r="AS35" s="6"/>
    </row>
    <row r="36" spans="1:45" x14ac:dyDescent="0.35">
      <c r="O36" s="1"/>
      <c r="P36" s="2"/>
      <c r="Q36" s="3"/>
      <c r="S36" s="1"/>
      <c r="T36" s="2"/>
      <c r="U36" s="3"/>
      <c r="W36" s="1"/>
      <c r="X36" s="2"/>
      <c r="Y36" s="3"/>
      <c r="AA36" s="1"/>
      <c r="AB36" s="2"/>
      <c r="AC36" s="3"/>
      <c r="AE36" s="1"/>
      <c r="AF36" s="2"/>
      <c r="AG36" s="3"/>
      <c r="AI36" s="1"/>
      <c r="AJ36" s="2"/>
      <c r="AK36" s="3"/>
      <c r="AM36" s="1"/>
      <c r="AN36" s="2"/>
      <c r="AO36" s="3"/>
      <c r="AQ36" s="1"/>
      <c r="AR36" s="2"/>
      <c r="AS36" s="3"/>
    </row>
    <row r="37" spans="1:45" x14ac:dyDescent="0.35">
      <c r="A37" s="8"/>
      <c r="B37" s="7"/>
      <c r="C37" s="6"/>
      <c r="E37" s="8"/>
      <c r="F37" s="7"/>
      <c r="G37" s="6"/>
      <c r="I37" s="8"/>
      <c r="J37" s="7"/>
      <c r="K37" s="6"/>
      <c r="O37" s="8"/>
      <c r="P37" s="7"/>
      <c r="Q37" s="6"/>
      <c r="S37" s="8"/>
      <c r="T37" s="7"/>
      <c r="U37" s="6"/>
      <c r="W37" s="8"/>
      <c r="X37" s="7"/>
      <c r="Y37" s="6"/>
      <c r="AA37" s="8"/>
      <c r="AB37" s="7"/>
      <c r="AC37" s="6"/>
      <c r="AE37" s="8"/>
      <c r="AF37" s="7"/>
      <c r="AG37" s="6"/>
      <c r="AI37" s="8"/>
      <c r="AJ37" s="7"/>
      <c r="AK37" s="6"/>
      <c r="AM37" s="8"/>
      <c r="AN37" s="7"/>
      <c r="AO37" s="6"/>
      <c r="AQ37" s="8"/>
      <c r="AR37" s="7"/>
      <c r="AS37" s="6"/>
    </row>
    <row r="38" spans="1:45" x14ac:dyDescent="0.35">
      <c r="O38" s="1"/>
      <c r="P38" s="2"/>
      <c r="Q38" s="3"/>
      <c r="S38" s="1"/>
      <c r="T38" s="2"/>
      <c r="U38" s="3"/>
      <c r="W38" s="1"/>
      <c r="X38" s="2"/>
      <c r="Y38" s="3"/>
      <c r="AA38" s="1"/>
      <c r="AB38" s="2"/>
      <c r="AC38" s="3"/>
      <c r="AE38" s="1"/>
      <c r="AF38" s="2"/>
      <c r="AG38" s="3"/>
      <c r="AI38" s="1"/>
      <c r="AJ38" s="2"/>
      <c r="AK38" s="3"/>
      <c r="AM38" s="1"/>
      <c r="AN38" s="2"/>
      <c r="AO38" s="3"/>
      <c r="AQ38" s="1"/>
      <c r="AR38" s="2"/>
      <c r="AS38" s="3"/>
    </row>
    <row r="39" spans="1:45" x14ac:dyDescent="0.35">
      <c r="A39" s="8"/>
      <c r="B39" s="7"/>
      <c r="C39" s="6"/>
      <c r="E39" s="8"/>
      <c r="F39" s="7"/>
      <c r="G39" s="6"/>
      <c r="I39" s="8"/>
      <c r="J39" s="7"/>
      <c r="K39" s="6"/>
      <c r="O39" s="8"/>
      <c r="P39" s="7"/>
      <c r="Q39" s="6"/>
      <c r="S39" s="8"/>
      <c r="T39" s="7"/>
      <c r="U39" s="6"/>
      <c r="W39" s="8"/>
      <c r="X39" s="7"/>
      <c r="Y39" s="6"/>
      <c r="AA39" s="8"/>
      <c r="AB39" s="7"/>
      <c r="AC39" s="6"/>
      <c r="AE39" s="8"/>
      <c r="AF39" s="7"/>
      <c r="AG39" s="6"/>
      <c r="AI39" s="8"/>
      <c r="AJ39" s="7"/>
      <c r="AK39" s="6"/>
      <c r="AM39" s="8"/>
      <c r="AN39" s="7"/>
      <c r="AO39" s="6"/>
      <c r="AQ39" s="8"/>
      <c r="AR39" s="7"/>
      <c r="AS39" s="6"/>
    </row>
    <row r="40" spans="1:45" x14ac:dyDescent="0.35">
      <c r="O40" s="1"/>
      <c r="P40" s="2"/>
      <c r="Q40" s="3"/>
      <c r="S40" s="1"/>
      <c r="T40" s="2"/>
      <c r="U40" s="3"/>
      <c r="W40" s="1"/>
      <c r="X40" s="2"/>
      <c r="Y40" s="3"/>
      <c r="AA40" s="1"/>
      <c r="AB40" s="2"/>
      <c r="AC40" s="3"/>
      <c r="AE40" s="1"/>
      <c r="AF40" s="2"/>
      <c r="AG40" s="3"/>
      <c r="AI40" s="1"/>
      <c r="AJ40" s="2"/>
      <c r="AK40" s="3"/>
      <c r="AM40" s="1"/>
      <c r="AN40" s="2"/>
      <c r="AO40" s="3"/>
      <c r="AQ40" s="1"/>
      <c r="AR40" s="2"/>
      <c r="AS40" s="3"/>
    </row>
    <row r="41" spans="1:45" x14ac:dyDescent="0.35">
      <c r="A41" s="8"/>
      <c r="B41" s="7"/>
      <c r="C41" s="6"/>
      <c r="E41" s="8"/>
      <c r="F41" s="7"/>
      <c r="G41" s="6"/>
      <c r="I41" s="8"/>
      <c r="J41" s="7"/>
      <c r="K41" s="6"/>
      <c r="O41" s="8"/>
      <c r="P41" s="7"/>
      <c r="Q41" s="6"/>
      <c r="S41" s="8"/>
      <c r="T41" s="7"/>
      <c r="U41" s="6"/>
      <c r="W41" s="8"/>
      <c r="X41" s="7"/>
      <c r="Y41" s="6"/>
      <c r="AA41" s="8"/>
      <c r="AB41" s="7"/>
      <c r="AC41" s="6"/>
      <c r="AE41" s="8"/>
      <c r="AF41" s="7"/>
      <c r="AG41" s="6"/>
      <c r="AI41" s="8"/>
      <c r="AJ41" s="7"/>
      <c r="AK41" s="6"/>
      <c r="AM41" s="8"/>
      <c r="AN41" s="7"/>
      <c r="AO41" s="6"/>
      <c r="AQ41" s="8"/>
      <c r="AR41" s="7"/>
      <c r="AS41" s="6"/>
    </row>
    <row r="42" spans="1:45" x14ac:dyDescent="0.35">
      <c r="O42" s="1"/>
      <c r="P42" s="2"/>
      <c r="Q42" s="3"/>
      <c r="S42" s="1"/>
      <c r="T42" s="2"/>
      <c r="U42" s="3"/>
      <c r="W42" s="1"/>
      <c r="X42" s="2"/>
      <c r="Y42" s="3"/>
      <c r="AA42" s="1"/>
      <c r="AB42" s="2"/>
      <c r="AC42" s="3"/>
      <c r="AE42" s="1"/>
      <c r="AF42" s="2"/>
      <c r="AG42" s="3"/>
      <c r="AI42" s="1"/>
      <c r="AJ42" s="2"/>
      <c r="AK42" s="3"/>
      <c r="AM42" s="1"/>
      <c r="AN42" s="2"/>
      <c r="AO42" s="3"/>
      <c r="AQ42" s="1"/>
      <c r="AR42" s="2"/>
      <c r="AS42" s="3"/>
    </row>
    <row r="43" spans="1:45" x14ac:dyDescent="0.35">
      <c r="A43" s="8"/>
      <c r="B43" s="7"/>
      <c r="C43" s="6"/>
      <c r="E43" s="8"/>
      <c r="F43" s="7"/>
      <c r="G43" s="6"/>
      <c r="I43" s="8"/>
      <c r="J43" s="7"/>
      <c r="K43" s="6"/>
      <c r="O43" s="8"/>
      <c r="P43" s="7"/>
      <c r="Q43" s="6"/>
      <c r="S43" s="8"/>
      <c r="T43" s="7"/>
      <c r="U43" s="6"/>
      <c r="W43" s="8"/>
      <c r="X43" s="7"/>
      <c r="Y43" s="6"/>
      <c r="AA43" s="8"/>
      <c r="AB43" s="7"/>
      <c r="AC43" s="6"/>
      <c r="AE43" s="8"/>
      <c r="AF43" s="7"/>
      <c r="AG43" s="6"/>
      <c r="AI43" s="8"/>
      <c r="AJ43" s="7"/>
      <c r="AK43" s="6"/>
      <c r="AM43" s="8"/>
      <c r="AN43" s="7"/>
      <c r="AO43" s="6"/>
      <c r="AQ43" s="8"/>
      <c r="AR43" s="7"/>
      <c r="AS43" s="6"/>
    </row>
    <row r="44" spans="1:45" x14ac:dyDescent="0.35">
      <c r="O44" s="1"/>
      <c r="P44" s="2"/>
      <c r="Q44" s="3"/>
      <c r="S44" s="1"/>
      <c r="T44" s="2"/>
      <c r="U44" s="3"/>
      <c r="W44" s="1"/>
      <c r="X44" s="2"/>
      <c r="Y44" s="3"/>
      <c r="AA44" s="1"/>
      <c r="AB44" s="2"/>
      <c r="AC44" s="3"/>
      <c r="AE44" s="1"/>
      <c r="AF44" s="2"/>
      <c r="AG44" s="3"/>
      <c r="AI44" s="1"/>
      <c r="AJ44" s="2"/>
      <c r="AK44" s="3"/>
      <c r="AM44" s="1"/>
      <c r="AN44" s="2"/>
      <c r="AO44" s="3"/>
      <c r="AQ44" s="1"/>
      <c r="AR44" s="2"/>
      <c r="AS44" s="3"/>
    </row>
    <row r="45" spans="1:45" x14ac:dyDescent="0.35">
      <c r="A45" s="8"/>
      <c r="B45" s="7"/>
      <c r="C45" s="6"/>
      <c r="E45" s="8"/>
      <c r="F45" s="7"/>
      <c r="G45" s="6"/>
      <c r="I45" s="8"/>
      <c r="J45" s="7"/>
      <c r="K45" s="6"/>
      <c r="O45" s="8"/>
      <c r="P45" s="7"/>
      <c r="Q45" s="6"/>
      <c r="S45" s="8"/>
      <c r="T45" s="7"/>
      <c r="U45" s="6"/>
      <c r="W45" s="8"/>
      <c r="X45" s="7"/>
      <c r="Y45" s="6"/>
      <c r="AA45" s="8"/>
      <c r="AB45" s="7"/>
      <c r="AC45" s="6"/>
      <c r="AE45" s="8"/>
      <c r="AF45" s="7"/>
      <c r="AG45" s="6"/>
      <c r="AI45" s="8"/>
      <c r="AJ45" s="7"/>
      <c r="AK45" s="6"/>
      <c r="AM45" s="8"/>
      <c r="AN45" s="7"/>
      <c r="AO45" s="6"/>
      <c r="AQ45" s="8"/>
      <c r="AR45" s="7"/>
      <c r="AS45" s="6"/>
    </row>
    <row r="46" spans="1:45" x14ac:dyDescent="0.35">
      <c r="O46" s="1"/>
      <c r="P46" s="2"/>
      <c r="Q46" s="3"/>
      <c r="S46" s="1"/>
      <c r="T46" s="2"/>
      <c r="U46" s="3"/>
      <c r="W46" s="1"/>
      <c r="X46" s="2"/>
      <c r="Y46" s="3"/>
      <c r="AA46" s="1"/>
      <c r="AB46" s="2"/>
      <c r="AC46" s="3"/>
      <c r="AE46" s="1"/>
      <c r="AF46" s="2"/>
      <c r="AG46" s="3"/>
      <c r="AI46" s="1"/>
      <c r="AJ46" s="2"/>
      <c r="AK46" s="3"/>
      <c r="AM46" s="1"/>
      <c r="AN46" s="2"/>
      <c r="AO46" s="3"/>
      <c r="AQ46" s="1"/>
      <c r="AR46" s="2"/>
      <c r="AS46" s="3"/>
    </row>
    <row r="47" spans="1:45" x14ac:dyDescent="0.35">
      <c r="A47" s="8"/>
      <c r="B47" s="7"/>
      <c r="C47" s="6"/>
      <c r="E47" s="8"/>
      <c r="F47" s="7"/>
      <c r="G47" s="6"/>
      <c r="I47" s="8"/>
      <c r="J47" s="7"/>
      <c r="K47" s="6"/>
      <c r="O47" s="8"/>
      <c r="P47" s="7"/>
      <c r="Q47" s="6"/>
      <c r="S47" s="8"/>
      <c r="T47" s="7"/>
      <c r="U47" s="6"/>
      <c r="W47" s="8"/>
      <c r="X47" s="7"/>
      <c r="Y47" s="6"/>
      <c r="AA47" s="8"/>
      <c r="AB47" s="7"/>
      <c r="AC47" s="6"/>
      <c r="AE47" s="8"/>
      <c r="AF47" s="7"/>
      <c r="AG47" s="6"/>
      <c r="AI47" s="8"/>
      <c r="AJ47" s="7"/>
      <c r="AK47" s="6"/>
      <c r="AM47" s="8"/>
      <c r="AN47" s="7"/>
      <c r="AO47" s="6"/>
      <c r="AQ47" s="8"/>
      <c r="AR47" s="7"/>
      <c r="AS47" s="6"/>
    </row>
    <row r="48" spans="1:45" x14ac:dyDescent="0.35">
      <c r="O48" s="1"/>
      <c r="P48" s="2"/>
      <c r="Q48" s="3"/>
      <c r="S48" s="1"/>
      <c r="T48" s="2"/>
      <c r="U48" s="3"/>
      <c r="W48" s="1"/>
      <c r="X48" s="2"/>
      <c r="Y48" s="3"/>
      <c r="AA48" s="1"/>
      <c r="AB48" s="2"/>
      <c r="AC48" s="3"/>
      <c r="AE48" s="1"/>
      <c r="AF48" s="2"/>
      <c r="AG48" s="3"/>
      <c r="AI48" s="1"/>
      <c r="AJ48" s="2"/>
      <c r="AK48" s="3"/>
      <c r="AM48" s="1"/>
      <c r="AN48" s="2"/>
      <c r="AO48" s="3"/>
      <c r="AQ48" s="1"/>
      <c r="AR48" s="2"/>
      <c r="AS48" s="3"/>
    </row>
    <row r="49" spans="1:45" x14ac:dyDescent="0.35">
      <c r="A49" s="8"/>
      <c r="B49" s="7"/>
      <c r="C49" s="6"/>
      <c r="E49" s="8"/>
      <c r="F49" s="7"/>
      <c r="G49" s="6"/>
      <c r="I49" s="8"/>
      <c r="J49" s="7"/>
      <c r="K49" s="6"/>
      <c r="O49" s="8"/>
      <c r="P49" s="7"/>
      <c r="Q49" s="6"/>
      <c r="S49" s="8"/>
      <c r="T49" s="7"/>
      <c r="U49" s="6"/>
      <c r="W49" s="8"/>
      <c r="X49" s="7"/>
      <c r="Y49" s="6"/>
      <c r="AA49" s="8"/>
      <c r="AB49" s="7"/>
      <c r="AC49" s="6"/>
      <c r="AE49" s="8"/>
      <c r="AF49" s="7"/>
      <c r="AG49" s="6"/>
      <c r="AI49" s="8"/>
      <c r="AJ49" s="7"/>
      <c r="AK49" s="6"/>
      <c r="AM49" s="8"/>
      <c r="AN49" s="7"/>
      <c r="AO49" s="6"/>
      <c r="AQ49" s="8"/>
      <c r="AR49" s="7"/>
      <c r="AS49" s="6"/>
    </row>
    <row r="50" spans="1:45" x14ac:dyDescent="0.35">
      <c r="O50" s="1"/>
      <c r="P50" s="2"/>
      <c r="Q50" s="3"/>
      <c r="S50" s="1"/>
      <c r="T50" s="2"/>
      <c r="U50" s="3"/>
      <c r="W50" s="1"/>
      <c r="X50" s="2"/>
      <c r="Y50" s="3"/>
      <c r="AA50" s="1"/>
      <c r="AB50" s="2"/>
      <c r="AC50" s="3"/>
      <c r="AE50" s="1"/>
      <c r="AF50" s="2"/>
      <c r="AG50" s="3"/>
      <c r="AI50" s="1"/>
      <c r="AJ50" s="2"/>
      <c r="AK50" s="3"/>
      <c r="AM50" s="1"/>
      <c r="AN50" s="2"/>
      <c r="AO50" s="3"/>
      <c r="AQ50" s="1"/>
      <c r="AR50" s="2"/>
      <c r="AS50" s="3"/>
    </row>
    <row r="51" spans="1:45" x14ac:dyDescent="0.35">
      <c r="A51" s="8"/>
      <c r="B51" s="7"/>
      <c r="C51" s="6"/>
      <c r="E51" s="8"/>
      <c r="F51" s="7"/>
      <c r="G51" s="6"/>
      <c r="I51" s="8"/>
      <c r="J51" s="7"/>
      <c r="K51" s="6"/>
      <c r="O51" s="8"/>
      <c r="P51" s="7"/>
      <c r="Q51" s="6"/>
      <c r="S51" s="8"/>
      <c r="T51" s="7"/>
      <c r="U51" s="6"/>
      <c r="W51" s="8"/>
      <c r="X51" s="7"/>
      <c r="Y51" s="6"/>
      <c r="AA51" s="8"/>
      <c r="AB51" s="7"/>
      <c r="AC51" s="6"/>
      <c r="AE51" s="8"/>
      <c r="AF51" s="7"/>
      <c r="AG51" s="6"/>
      <c r="AI51" s="8"/>
      <c r="AJ51" s="7"/>
      <c r="AK51" s="6"/>
      <c r="AM51" s="8"/>
      <c r="AN51" s="7"/>
      <c r="AO51" s="6"/>
      <c r="AQ51" s="8"/>
      <c r="AR51" s="7"/>
      <c r="AS51" s="6"/>
    </row>
    <row r="52" spans="1:45" x14ac:dyDescent="0.35">
      <c r="O52" s="1"/>
      <c r="P52" s="2"/>
      <c r="Q52" s="3"/>
      <c r="S52" s="1"/>
      <c r="T52" s="2"/>
      <c r="U52" s="3"/>
      <c r="W52" s="1"/>
      <c r="X52" s="2"/>
      <c r="Y52" s="3"/>
      <c r="AA52" s="1"/>
      <c r="AB52" s="2"/>
      <c r="AC52" s="3"/>
      <c r="AE52" s="1"/>
      <c r="AF52" s="2"/>
      <c r="AG52" s="3"/>
      <c r="AI52" s="1"/>
      <c r="AJ52" s="2"/>
      <c r="AK52" s="3"/>
      <c r="AM52" s="1"/>
      <c r="AN52" s="2"/>
      <c r="AO52" s="3"/>
      <c r="AQ52" s="1"/>
      <c r="AR52" s="2"/>
      <c r="AS52" s="3"/>
    </row>
    <row r="53" spans="1:45" x14ac:dyDescent="0.35">
      <c r="A53" s="8"/>
      <c r="B53" s="7"/>
      <c r="C53" s="6"/>
      <c r="E53" s="8"/>
      <c r="F53" s="7"/>
      <c r="G53" s="6"/>
      <c r="I53" s="8"/>
      <c r="J53" s="7"/>
      <c r="K53" s="6"/>
      <c r="O53" s="8"/>
      <c r="P53" s="7"/>
      <c r="Q53" s="6"/>
      <c r="S53" s="8"/>
      <c r="T53" s="7"/>
      <c r="U53" s="6"/>
      <c r="W53" s="8"/>
      <c r="X53" s="7"/>
      <c r="Y53" s="6"/>
      <c r="AA53" s="8"/>
      <c r="AB53" s="7"/>
      <c r="AC53" s="6"/>
      <c r="AE53" s="8"/>
      <c r="AF53" s="7"/>
      <c r="AG53" s="6"/>
      <c r="AI53" s="8"/>
      <c r="AJ53" s="7"/>
      <c r="AK53" s="6"/>
      <c r="AM53" s="8"/>
      <c r="AN53" s="7"/>
      <c r="AO53" s="6"/>
      <c r="AQ53" s="8"/>
      <c r="AR53" s="7"/>
      <c r="AS53" s="6"/>
    </row>
    <row r="54" spans="1:45" x14ac:dyDescent="0.35">
      <c r="O54" s="1"/>
      <c r="P54" s="2"/>
      <c r="Q54" s="3"/>
      <c r="S54" s="1"/>
      <c r="T54" s="2"/>
      <c r="U54" s="3"/>
      <c r="W54" s="1"/>
      <c r="X54" s="2"/>
      <c r="Y54" s="3"/>
      <c r="AA54" s="1"/>
      <c r="AB54" s="2"/>
      <c r="AC54" s="3"/>
      <c r="AE54" s="1"/>
      <c r="AF54" s="2"/>
      <c r="AG54" s="3"/>
      <c r="AI54" s="1"/>
      <c r="AJ54" s="2"/>
      <c r="AK54" s="3"/>
      <c r="AM54" s="1"/>
      <c r="AN54" s="2"/>
      <c r="AO54" s="3"/>
      <c r="AQ54" s="1"/>
      <c r="AR54" s="2"/>
      <c r="AS54" s="3"/>
    </row>
    <row r="55" spans="1:45" x14ac:dyDescent="0.35">
      <c r="A55" s="8"/>
      <c r="B55" s="7"/>
      <c r="C55" s="6"/>
      <c r="E55" s="8"/>
      <c r="F55" s="7"/>
      <c r="G55" s="6"/>
      <c r="I55" s="8"/>
      <c r="J55" s="7"/>
      <c r="K55" s="6"/>
      <c r="O55" s="8"/>
      <c r="P55" s="7"/>
      <c r="Q55" s="6"/>
      <c r="S55" s="8"/>
      <c r="T55" s="7"/>
      <c r="U55" s="6"/>
      <c r="W55" s="8"/>
      <c r="X55" s="7"/>
      <c r="Y55" s="6"/>
      <c r="AA55" s="8"/>
      <c r="AB55" s="7"/>
      <c r="AC55" s="6"/>
      <c r="AE55" s="8"/>
      <c r="AF55" s="7"/>
      <c r="AG55" s="6"/>
      <c r="AI55" s="8"/>
      <c r="AJ55" s="7"/>
      <c r="AK55" s="6"/>
      <c r="AM55" s="8"/>
      <c r="AN55" s="7"/>
      <c r="AO55" s="6"/>
      <c r="AQ55" s="8"/>
      <c r="AR55" s="7"/>
      <c r="AS55" s="6"/>
    </row>
    <row r="56" spans="1:45" x14ac:dyDescent="0.35">
      <c r="O56" s="1"/>
      <c r="P56" s="2"/>
      <c r="Q56" s="3"/>
      <c r="S56" s="1"/>
      <c r="T56" s="2"/>
      <c r="U56" s="3"/>
      <c r="W56" s="1"/>
      <c r="X56" s="2"/>
      <c r="Y56" s="3"/>
      <c r="AA56" s="1"/>
      <c r="AB56" s="2"/>
      <c r="AC56" s="3"/>
      <c r="AE56" s="1"/>
      <c r="AF56" s="2"/>
      <c r="AG56" s="3"/>
      <c r="AI56" s="1"/>
      <c r="AJ56" s="2"/>
      <c r="AK56" s="3"/>
      <c r="AM56" s="1"/>
      <c r="AN56" s="2"/>
      <c r="AO56" s="3"/>
      <c r="AQ56" s="1"/>
      <c r="AR56" s="2"/>
      <c r="AS56" s="3"/>
    </row>
    <row r="57" spans="1:45" x14ac:dyDescent="0.35">
      <c r="A57" s="8"/>
      <c r="B57" s="7"/>
      <c r="C57" s="6"/>
      <c r="E57" s="8"/>
      <c r="F57" s="7"/>
      <c r="G57" s="6"/>
      <c r="I57" s="8"/>
      <c r="J57" s="7"/>
      <c r="K57" s="6"/>
      <c r="O57" s="8"/>
      <c r="P57" s="7"/>
      <c r="Q57" s="6"/>
      <c r="S57" s="8"/>
      <c r="T57" s="7"/>
      <c r="U57" s="6"/>
      <c r="W57" s="8"/>
      <c r="X57" s="7"/>
      <c r="Y57" s="6"/>
      <c r="AA57" s="8"/>
      <c r="AB57" s="7"/>
      <c r="AC57" s="6"/>
      <c r="AE57" s="8"/>
      <c r="AF57" s="7"/>
      <c r="AG57" s="6"/>
      <c r="AI57" s="8"/>
      <c r="AJ57" s="7"/>
      <c r="AK57" s="6"/>
      <c r="AM57" s="8"/>
      <c r="AN57" s="7"/>
      <c r="AO57" s="6"/>
      <c r="AQ57" s="8"/>
      <c r="AR57" s="7"/>
      <c r="AS57" s="6"/>
    </row>
    <row r="58" spans="1:45" x14ac:dyDescent="0.35">
      <c r="O58" s="1"/>
      <c r="P58" s="2"/>
      <c r="Q58" s="3"/>
      <c r="S58" s="1"/>
      <c r="T58" s="2"/>
      <c r="U58" s="3"/>
      <c r="W58" s="1"/>
      <c r="X58" s="2"/>
      <c r="Y58" s="3"/>
      <c r="AA58" s="1"/>
      <c r="AB58" s="2"/>
      <c r="AC58" s="3"/>
      <c r="AE58" s="1"/>
      <c r="AF58" s="2"/>
      <c r="AG58" s="3"/>
      <c r="AI58" s="1"/>
      <c r="AJ58" s="2"/>
      <c r="AK58" s="3"/>
      <c r="AM58" s="1"/>
      <c r="AN58" s="2"/>
      <c r="AO58" s="3"/>
      <c r="AQ58" s="1"/>
      <c r="AR58" s="2"/>
      <c r="AS58" s="3"/>
    </row>
    <row r="59" spans="1:45" x14ac:dyDescent="0.35">
      <c r="A59" s="8"/>
      <c r="B59" s="7"/>
      <c r="C59" s="6"/>
      <c r="E59" s="8"/>
      <c r="F59" s="7"/>
      <c r="G59" s="6"/>
      <c r="I59" s="8"/>
      <c r="J59" s="7"/>
      <c r="K59" s="6"/>
      <c r="O59" s="8"/>
      <c r="P59" s="7"/>
      <c r="Q59" s="6"/>
      <c r="S59" s="8"/>
      <c r="T59" s="7"/>
      <c r="U59" s="6"/>
      <c r="W59" s="8"/>
      <c r="X59" s="7"/>
      <c r="Y59" s="6"/>
      <c r="AA59" s="8"/>
      <c r="AB59" s="7"/>
      <c r="AC59" s="6"/>
      <c r="AE59" s="8"/>
      <c r="AF59" s="7"/>
      <c r="AG59" s="6"/>
      <c r="AI59" s="8"/>
      <c r="AJ59" s="7"/>
      <c r="AK59" s="6"/>
      <c r="AM59" s="8"/>
      <c r="AN59" s="7"/>
      <c r="AO59" s="6"/>
      <c r="AQ59" s="8"/>
      <c r="AR59" s="7"/>
      <c r="AS59" s="6"/>
    </row>
    <row r="60" spans="1:45" x14ac:dyDescent="0.35">
      <c r="O60" s="1"/>
      <c r="P60" s="2"/>
      <c r="Q60" s="3"/>
      <c r="S60" s="1"/>
      <c r="T60" s="2"/>
      <c r="U60" s="3"/>
      <c r="W60" s="1"/>
      <c r="X60" s="2"/>
      <c r="Y60" s="3"/>
      <c r="AA60" s="1"/>
      <c r="AB60" s="2"/>
      <c r="AC60" s="3"/>
      <c r="AE60" s="1"/>
      <c r="AF60" s="2"/>
      <c r="AG60" s="3"/>
      <c r="AI60" s="1"/>
      <c r="AJ60" s="2"/>
      <c r="AK60" s="3"/>
      <c r="AM60" s="1"/>
      <c r="AN60" s="2"/>
      <c r="AO60" s="3"/>
      <c r="AQ60" s="1"/>
      <c r="AR60" s="2"/>
      <c r="AS60" s="3"/>
    </row>
    <row r="61" spans="1:45" x14ac:dyDescent="0.35">
      <c r="A61" s="8"/>
      <c r="B61" s="7"/>
      <c r="C61" s="6"/>
      <c r="E61" s="8"/>
      <c r="F61" s="7"/>
      <c r="G61" s="6"/>
      <c r="I61" s="8"/>
      <c r="J61" s="7"/>
      <c r="K61" s="6"/>
      <c r="O61" s="8"/>
      <c r="P61" s="7"/>
      <c r="Q61" s="6"/>
      <c r="S61" s="8"/>
      <c r="T61" s="7"/>
      <c r="U61" s="6"/>
      <c r="W61" s="8"/>
      <c r="X61" s="7"/>
      <c r="Y61" s="6"/>
      <c r="AA61" s="8"/>
      <c r="AB61" s="7"/>
      <c r="AC61" s="6"/>
      <c r="AE61" s="8"/>
      <c r="AF61" s="7"/>
      <c r="AG61" s="6"/>
      <c r="AI61" s="8"/>
      <c r="AJ61" s="7"/>
      <c r="AK61" s="6"/>
      <c r="AM61" s="8"/>
      <c r="AN61" s="7"/>
      <c r="AO61" s="6"/>
      <c r="AQ61" s="8"/>
      <c r="AR61" s="7"/>
      <c r="AS61" s="6"/>
    </row>
    <row r="62" spans="1:45" x14ac:dyDescent="0.35">
      <c r="O62" s="1"/>
      <c r="P62" s="2"/>
      <c r="Q62" s="3"/>
      <c r="S62" s="1"/>
      <c r="T62" s="2"/>
      <c r="U62" s="3"/>
      <c r="W62" s="1"/>
      <c r="X62" s="2"/>
      <c r="Y62" s="3"/>
      <c r="AA62" s="1"/>
      <c r="AB62" s="2"/>
      <c r="AC62" s="3"/>
      <c r="AE62" s="1"/>
      <c r="AF62" s="2"/>
      <c r="AG62" s="3"/>
      <c r="AI62" s="1"/>
      <c r="AJ62" s="2"/>
      <c r="AK62" s="3"/>
      <c r="AM62" s="1"/>
      <c r="AN62" s="2"/>
      <c r="AO62" s="3"/>
      <c r="AQ62" s="1"/>
      <c r="AR62" s="2"/>
      <c r="AS62" s="3"/>
    </row>
    <row r="63" spans="1:45" x14ac:dyDescent="0.35">
      <c r="A63" s="8"/>
      <c r="B63" s="7"/>
      <c r="C63" s="6"/>
      <c r="E63" s="8"/>
      <c r="F63" s="7"/>
      <c r="G63" s="6"/>
      <c r="I63" s="8"/>
      <c r="J63" s="7"/>
      <c r="K63" s="6"/>
      <c r="O63" s="8"/>
      <c r="P63" s="7"/>
      <c r="Q63" s="6"/>
      <c r="S63" s="8"/>
      <c r="T63" s="7"/>
      <c r="U63" s="6"/>
      <c r="W63" s="8"/>
      <c r="X63" s="7"/>
      <c r="Y63" s="6"/>
      <c r="AA63" s="8"/>
      <c r="AB63" s="7"/>
      <c r="AC63" s="6"/>
      <c r="AE63" s="8"/>
      <c r="AF63" s="7"/>
      <c r="AG63" s="6"/>
      <c r="AI63" s="8"/>
      <c r="AJ63" s="7"/>
      <c r="AK63" s="6"/>
      <c r="AM63" s="8"/>
      <c r="AN63" s="7"/>
      <c r="AO63" s="6"/>
      <c r="AQ63" s="8"/>
      <c r="AR63" s="7"/>
      <c r="AS63" s="6"/>
    </row>
    <row r="64" spans="1:45" x14ac:dyDescent="0.35">
      <c r="O64" s="1"/>
      <c r="P64" s="2"/>
      <c r="Q64" s="3"/>
      <c r="S64" s="1"/>
      <c r="T64" s="2"/>
      <c r="U64" s="3"/>
      <c r="W64" s="1"/>
      <c r="X64" s="2"/>
      <c r="Y64" s="3"/>
      <c r="AA64" s="1"/>
      <c r="AB64" s="2"/>
      <c r="AC64" s="3"/>
      <c r="AE64" s="1"/>
      <c r="AF64" s="2"/>
      <c r="AG64" s="3"/>
      <c r="AI64" s="1"/>
      <c r="AJ64" s="2"/>
      <c r="AK64" s="3"/>
      <c r="AM64" s="1"/>
      <c r="AN64" s="2"/>
      <c r="AO64" s="3"/>
      <c r="AQ64" s="1"/>
      <c r="AR64" s="2"/>
      <c r="AS64" s="3"/>
    </row>
    <row r="65" spans="1:45" x14ac:dyDescent="0.35">
      <c r="A65" s="8"/>
      <c r="B65" s="7"/>
      <c r="C65" s="6"/>
      <c r="E65" s="8"/>
      <c r="F65" s="7"/>
      <c r="G65" s="6"/>
      <c r="I65" s="8"/>
      <c r="J65" s="7"/>
      <c r="K65" s="6"/>
      <c r="O65" s="8"/>
      <c r="P65" s="7"/>
      <c r="Q65" s="6"/>
      <c r="S65" s="8"/>
      <c r="T65" s="7"/>
      <c r="U65" s="6"/>
      <c r="W65" s="8"/>
      <c r="X65" s="7"/>
      <c r="Y65" s="6"/>
      <c r="AA65" s="8"/>
      <c r="AB65" s="7"/>
      <c r="AC65" s="6"/>
      <c r="AE65" s="8"/>
      <c r="AF65" s="7"/>
      <c r="AG65" s="6"/>
      <c r="AI65" s="8"/>
      <c r="AJ65" s="7"/>
      <c r="AK65" s="6"/>
      <c r="AM65" s="8"/>
      <c r="AN65" s="7"/>
      <c r="AO65" s="6"/>
      <c r="AQ65" s="8"/>
      <c r="AR65" s="7"/>
      <c r="AS65" s="6"/>
    </row>
    <row r="66" spans="1:45" x14ac:dyDescent="0.35">
      <c r="O66" s="1"/>
      <c r="P66" s="2"/>
      <c r="Q66" s="3"/>
      <c r="S66" s="1"/>
      <c r="T66" s="2"/>
      <c r="U66" s="3"/>
      <c r="W66" s="1"/>
      <c r="X66" s="2"/>
      <c r="Y66" s="3"/>
      <c r="AA66" s="1"/>
      <c r="AB66" s="2"/>
      <c r="AC66" s="3"/>
      <c r="AE66" s="1"/>
      <c r="AF66" s="2"/>
      <c r="AG66" s="3"/>
      <c r="AI66" s="1"/>
      <c r="AJ66" s="2"/>
      <c r="AK66" s="3"/>
      <c r="AM66" s="1"/>
      <c r="AN66" s="2"/>
      <c r="AO66" s="3"/>
      <c r="AQ66" s="1"/>
      <c r="AR66" s="2"/>
      <c r="AS66" s="3"/>
    </row>
    <row r="67" spans="1:45" x14ac:dyDescent="0.35">
      <c r="A67" s="8"/>
      <c r="B67" s="7"/>
      <c r="C67" s="6"/>
      <c r="E67" s="8"/>
      <c r="F67" s="7"/>
      <c r="G67" s="6"/>
      <c r="I67" s="8"/>
      <c r="J67" s="7"/>
      <c r="K67" s="6"/>
      <c r="O67" s="8"/>
      <c r="P67" s="7"/>
      <c r="Q67" s="6"/>
      <c r="S67" s="8"/>
      <c r="T67" s="7"/>
      <c r="U67" s="6"/>
      <c r="W67" s="8"/>
      <c r="X67" s="7"/>
      <c r="Y67" s="6"/>
      <c r="AA67" s="8"/>
      <c r="AB67" s="7"/>
      <c r="AC67" s="6"/>
      <c r="AE67" s="8"/>
      <c r="AF67" s="7"/>
      <c r="AG67" s="6"/>
      <c r="AI67" s="8"/>
      <c r="AJ67" s="7"/>
      <c r="AK67" s="6"/>
      <c r="AM67" s="8"/>
      <c r="AN67" s="7"/>
      <c r="AO67" s="6"/>
      <c r="AQ67" s="8"/>
      <c r="AR67" s="7"/>
      <c r="AS67" s="6"/>
    </row>
    <row r="68" spans="1:45" x14ac:dyDescent="0.35">
      <c r="O68" s="1"/>
      <c r="P68" s="2"/>
      <c r="Q68" s="3"/>
      <c r="S68" s="1"/>
      <c r="T68" s="2"/>
      <c r="U68" s="3"/>
      <c r="W68" s="1"/>
      <c r="X68" s="2"/>
      <c r="Y68" s="3"/>
      <c r="AA68" s="1"/>
      <c r="AB68" s="2"/>
      <c r="AC68" s="3"/>
      <c r="AE68" s="1"/>
      <c r="AF68" s="2"/>
      <c r="AG68" s="3"/>
      <c r="AI68" s="1"/>
      <c r="AJ68" s="2"/>
      <c r="AK68" s="3"/>
      <c r="AM68" s="1"/>
      <c r="AN68" s="2"/>
      <c r="AO68" s="3"/>
      <c r="AQ68" s="1"/>
      <c r="AR68" s="2"/>
      <c r="AS68" s="3"/>
    </row>
    <row r="69" spans="1:45" x14ac:dyDescent="0.35">
      <c r="A69" s="8"/>
      <c r="B69" s="7"/>
      <c r="C69" s="6"/>
      <c r="E69" s="8"/>
      <c r="F69" s="7"/>
      <c r="G69" s="6"/>
      <c r="I69" s="8"/>
      <c r="J69" s="7"/>
      <c r="K69" s="6"/>
      <c r="O69" s="8"/>
      <c r="P69" s="7"/>
      <c r="Q69" s="6"/>
      <c r="S69" s="8"/>
      <c r="T69" s="7"/>
      <c r="U69" s="6"/>
      <c r="W69" s="8"/>
      <c r="X69" s="7"/>
      <c r="Y69" s="6"/>
      <c r="AA69" s="8"/>
      <c r="AB69" s="7"/>
      <c r="AC69" s="6"/>
      <c r="AE69" s="8"/>
      <c r="AF69" s="7"/>
      <c r="AG69" s="6"/>
      <c r="AI69" s="8"/>
      <c r="AJ69" s="7"/>
      <c r="AK69" s="6"/>
      <c r="AM69" s="8"/>
      <c r="AN69" s="7"/>
      <c r="AO69" s="6"/>
      <c r="AQ69" s="8"/>
      <c r="AR69" s="7"/>
      <c r="AS69" s="6"/>
    </row>
    <row r="70" spans="1:45" x14ac:dyDescent="0.35">
      <c r="O70" s="1"/>
      <c r="P70" s="2"/>
      <c r="Q70" s="3"/>
      <c r="S70" s="1"/>
      <c r="T70" s="2"/>
      <c r="U70" s="3"/>
      <c r="W70" s="1"/>
      <c r="X70" s="2"/>
      <c r="Y70" s="3"/>
      <c r="AA70" s="1"/>
      <c r="AB70" s="2"/>
      <c r="AC70" s="3"/>
      <c r="AE70" s="1"/>
      <c r="AF70" s="2"/>
      <c r="AG70" s="3"/>
      <c r="AI70" s="1"/>
      <c r="AJ70" s="2"/>
      <c r="AK70" s="3"/>
      <c r="AM70" s="1"/>
      <c r="AN70" s="2"/>
      <c r="AO70" s="3"/>
      <c r="AQ70" s="1"/>
      <c r="AR70" s="2"/>
      <c r="AS70" s="3"/>
    </row>
    <row r="71" spans="1:45" x14ac:dyDescent="0.35">
      <c r="A71" s="8"/>
      <c r="B71" s="7"/>
      <c r="C71" s="6"/>
      <c r="E71" s="8"/>
      <c r="F71" s="7"/>
      <c r="G71" s="6"/>
      <c r="I71" s="8"/>
      <c r="J71" s="7"/>
      <c r="K71" s="6"/>
      <c r="O71" s="8"/>
      <c r="P71" s="7"/>
      <c r="Q71" s="6"/>
      <c r="S71" s="8"/>
      <c r="T71" s="7"/>
      <c r="U71" s="6"/>
      <c r="W71" s="8"/>
      <c r="X71" s="7"/>
      <c r="Y71" s="6"/>
      <c r="AA71" s="8"/>
      <c r="AB71" s="7"/>
      <c r="AC71" s="6"/>
      <c r="AE71" s="8"/>
      <c r="AF71" s="7"/>
      <c r="AG71" s="6"/>
      <c r="AI71" s="8"/>
      <c r="AJ71" s="7"/>
      <c r="AK71" s="6"/>
      <c r="AM71" s="8"/>
      <c r="AN71" s="7"/>
      <c r="AO71" s="6"/>
      <c r="AQ71" s="8"/>
      <c r="AR71" s="7"/>
      <c r="AS71" s="6"/>
    </row>
    <row r="72" spans="1:45" x14ac:dyDescent="0.35">
      <c r="O72" s="1"/>
      <c r="P72" s="2"/>
      <c r="Q72" s="3"/>
      <c r="S72" s="1"/>
      <c r="T72" s="2"/>
      <c r="U72" s="3"/>
      <c r="W72" s="1"/>
      <c r="X72" s="2"/>
      <c r="Y72" s="3"/>
      <c r="AA72" s="1"/>
      <c r="AB72" s="2"/>
      <c r="AC72" s="3"/>
      <c r="AE72" s="1"/>
      <c r="AF72" s="2"/>
      <c r="AG72" s="3"/>
      <c r="AI72" s="1"/>
      <c r="AJ72" s="2"/>
      <c r="AK72" s="3"/>
      <c r="AM72" s="1"/>
      <c r="AN72" s="2"/>
      <c r="AO72" s="3"/>
      <c r="AQ72" s="1"/>
      <c r="AR72" s="2"/>
      <c r="AS72" s="3"/>
    </row>
    <row r="73" spans="1:45" x14ac:dyDescent="0.35">
      <c r="A73" s="8"/>
      <c r="B73" s="7"/>
      <c r="C73" s="6"/>
      <c r="E73" s="8"/>
      <c r="F73" s="7"/>
      <c r="G73" s="6"/>
      <c r="I73" s="8"/>
      <c r="J73" s="7"/>
      <c r="K73" s="6"/>
      <c r="O73" s="8"/>
      <c r="P73" s="7"/>
      <c r="Q73" s="6"/>
      <c r="S73" s="8"/>
      <c r="T73" s="7"/>
      <c r="U73" s="6"/>
      <c r="W73" s="8"/>
      <c r="X73" s="7"/>
      <c r="Y73" s="6"/>
      <c r="AA73" s="8"/>
      <c r="AB73" s="7"/>
      <c r="AC73" s="6"/>
      <c r="AE73" s="8"/>
      <c r="AF73" s="7"/>
      <c r="AG73" s="6"/>
      <c r="AI73" s="8"/>
      <c r="AJ73" s="7"/>
      <c r="AK73" s="6"/>
      <c r="AM73" s="8"/>
      <c r="AN73" s="7"/>
      <c r="AO73" s="6"/>
      <c r="AQ73" s="8"/>
      <c r="AR73" s="7"/>
      <c r="AS73" s="6"/>
    </row>
    <row r="74" spans="1:45" x14ac:dyDescent="0.35">
      <c r="O74" s="1"/>
      <c r="P74" s="2"/>
      <c r="Q74" s="3"/>
      <c r="S74" s="1"/>
      <c r="T74" s="2"/>
      <c r="U74" s="3"/>
      <c r="W74" s="1"/>
      <c r="X74" s="2"/>
      <c r="Y74" s="3"/>
      <c r="AA74" s="1"/>
      <c r="AB74" s="2"/>
      <c r="AC74" s="3"/>
      <c r="AE74" s="1"/>
      <c r="AF74" s="2"/>
      <c r="AG74" s="3"/>
      <c r="AI74" s="1"/>
      <c r="AJ74" s="2"/>
      <c r="AK74" s="3"/>
      <c r="AM74" s="1"/>
      <c r="AN74" s="2"/>
      <c r="AO74" s="3"/>
      <c r="AQ74" s="1"/>
      <c r="AR74" s="2"/>
      <c r="AS74" s="3"/>
    </row>
    <row r="75" spans="1:45" x14ac:dyDescent="0.35">
      <c r="A75" s="8"/>
      <c r="B75" s="7"/>
      <c r="C75" s="6"/>
      <c r="E75" s="8"/>
      <c r="F75" s="7"/>
      <c r="G75" s="6"/>
      <c r="I75" s="8"/>
      <c r="J75" s="7"/>
      <c r="K75" s="6"/>
      <c r="O75" s="8"/>
      <c r="P75" s="7"/>
      <c r="Q75" s="6"/>
      <c r="S75" s="8"/>
      <c r="T75" s="7"/>
      <c r="U75" s="6"/>
      <c r="W75" s="8"/>
      <c r="X75" s="7"/>
      <c r="Y75" s="6"/>
      <c r="AA75" s="8"/>
      <c r="AB75" s="7"/>
      <c r="AC75" s="6"/>
      <c r="AE75" s="8"/>
      <c r="AF75" s="7"/>
      <c r="AG75" s="6"/>
      <c r="AI75" s="8"/>
      <c r="AJ75" s="7"/>
      <c r="AK75" s="6"/>
      <c r="AM75" s="8"/>
      <c r="AN75" s="7"/>
      <c r="AO75" s="6"/>
      <c r="AQ75" s="8"/>
      <c r="AR75" s="7"/>
      <c r="AS75" s="6"/>
    </row>
    <row r="76" spans="1:45" x14ac:dyDescent="0.35">
      <c r="O76" s="1"/>
      <c r="P76" s="2"/>
      <c r="Q76" s="3"/>
      <c r="S76" s="1"/>
      <c r="T76" s="2"/>
      <c r="U76" s="3"/>
      <c r="W76" s="1"/>
      <c r="X76" s="2"/>
      <c r="Y76" s="3"/>
      <c r="AA76" s="1"/>
      <c r="AB76" s="2"/>
      <c r="AC76" s="3"/>
      <c r="AE76" s="1"/>
      <c r="AF76" s="2"/>
      <c r="AG76" s="3"/>
      <c r="AI76" s="1"/>
      <c r="AJ76" s="2"/>
      <c r="AK76" s="3"/>
      <c r="AM76" s="1"/>
      <c r="AN76" s="2"/>
      <c r="AO76" s="3"/>
      <c r="AQ76" s="1"/>
      <c r="AR76" s="2"/>
      <c r="AS76" s="3"/>
    </row>
    <row r="77" spans="1:45" x14ac:dyDescent="0.35">
      <c r="A77" s="8"/>
      <c r="B77" s="7"/>
      <c r="C77" s="6"/>
      <c r="E77" s="8"/>
      <c r="F77" s="7"/>
      <c r="G77" s="6"/>
      <c r="I77" s="8"/>
      <c r="J77" s="7"/>
      <c r="K77" s="6"/>
      <c r="O77" s="8"/>
      <c r="P77" s="7"/>
      <c r="Q77" s="6"/>
      <c r="S77" s="8"/>
      <c r="T77" s="7"/>
      <c r="U77" s="6"/>
      <c r="W77" s="8"/>
      <c r="X77" s="7"/>
      <c r="Y77" s="6"/>
      <c r="AA77" s="8"/>
      <c r="AB77" s="7"/>
      <c r="AC77" s="6"/>
      <c r="AE77" s="8"/>
      <c r="AF77" s="7"/>
      <c r="AG77" s="6"/>
      <c r="AI77" s="8"/>
      <c r="AJ77" s="7"/>
      <c r="AK77" s="6"/>
      <c r="AM77" s="8"/>
      <c r="AN77" s="7"/>
      <c r="AO77" s="6"/>
      <c r="AQ77" s="8"/>
      <c r="AR77" s="7"/>
      <c r="AS77" s="6"/>
    </row>
    <row r="78" spans="1:45" x14ac:dyDescent="0.35">
      <c r="O78" s="1"/>
      <c r="P78" s="2"/>
      <c r="Q78" s="3"/>
      <c r="S78" s="1"/>
      <c r="T78" s="2"/>
      <c r="U78" s="3"/>
      <c r="W78" s="1"/>
      <c r="X78" s="2"/>
      <c r="Y78" s="3"/>
      <c r="AA78" s="1"/>
      <c r="AB78" s="2"/>
      <c r="AC78" s="3"/>
      <c r="AE78" s="1"/>
      <c r="AF78" s="2"/>
      <c r="AG78" s="3"/>
      <c r="AI78" s="1"/>
      <c r="AJ78" s="2"/>
      <c r="AK78" s="3"/>
      <c r="AM78" s="1"/>
      <c r="AN78" s="2"/>
      <c r="AO78" s="3"/>
      <c r="AQ78" s="1"/>
      <c r="AR78" s="2"/>
      <c r="AS78" s="3"/>
    </row>
    <row r="79" spans="1:45" x14ac:dyDescent="0.35">
      <c r="A79" s="8"/>
      <c r="B79" s="7"/>
      <c r="C79" s="6"/>
      <c r="E79" s="8"/>
      <c r="F79" s="7"/>
      <c r="G79" s="6"/>
      <c r="I79" s="8"/>
      <c r="J79" s="7"/>
      <c r="K79" s="6"/>
      <c r="O79" s="8"/>
      <c r="P79" s="7"/>
      <c r="Q79" s="6"/>
      <c r="S79" s="8"/>
      <c r="T79" s="7"/>
      <c r="U79" s="6"/>
      <c r="W79" s="8"/>
      <c r="X79" s="7"/>
      <c r="Y79" s="6"/>
      <c r="AA79" s="8"/>
      <c r="AB79" s="7"/>
      <c r="AC79" s="6"/>
      <c r="AE79" s="8"/>
      <c r="AF79" s="7"/>
      <c r="AG79" s="6"/>
      <c r="AI79" s="8"/>
      <c r="AJ79" s="7"/>
      <c r="AK79" s="6"/>
      <c r="AM79" s="8"/>
      <c r="AN79" s="7"/>
      <c r="AO79" s="6"/>
      <c r="AQ79" s="8"/>
      <c r="AR79" s="7"/>
      <c r="AS79" s="6"/>
    </row>
    <row r="80" spans="1:45" x14ac:dyDescent="0.35">
      <c r="O80" s="1"/>
      <c r="P80" s="2"/>
      <c r="Q80" s="3"/>
      <c r="S80" s="1"/>
      <c r="T80" s="2"/>
      <c r="U80" s="3"/>
      <c r="W80" s="1"/>
      <c r="X80" s="2"/>
      <c r="Y80" s="3"/>
      <c r="AA80" s="1"/>
      <c r="AB80" s="2"/>
      <c r="AC80" s="3"/>
      <c r="AE80" s="1"/>
      <c r="AF80" s="2"/>
      <c r="AG80" s="3"/>
      <c r="AI80" s="1"/>
      <c r="AJ80" s="2"/>
      <c r="AK80" s="3"/>
      <c r="AM80" s="1"/>
      <c r="AN80" s="2"/>
      <c r="AO80" s="3"/>
      <c r="AQ80" s="1"/>
      <c r="AR80" s="2"/>
      <c r="AS80" s="3"/>
    </row>
    <row r="81" spans="1:45" x14ac:dyDescent="0.35">
      <c r="A81" s="8"/>
      <c r="B81" s="7"/>
      <c r="C81" s="6"/>
      <c r="E81" s="8"/>
      <c r="F81" s="7"/>
      <c r="G81" s="6"/>
      <c r="I81" s="8"/>
      <c r="J81" s="7"/>
      <c r="K81" s="6"/>
      <c r="O81" s="8"/>
      <c r="P81" s="7"/>
      <c r="Q81" s="6"/>
      <c r="S81" s="8"/>
      <c r="T81" s="7"/>
      <c r="U81" s="6"/>
      <c r="W81" s="8"/>
      <c r="X81" s="7"/>
      <c r="Y81" s="6"/>
      <c r="AA81" s="8"/>
      <c r="AB81" s="7"/>
      <c r="AC81" s="6"/>
      <c r="AE81" s="8"/>
      <c r="AF81" s="7"/>
      <c r="AG81" s="6"/>
      <c r="AI81" s="8"/>
      <c r="AJ81" s="7"/>
      <c r="AK81" s="6"/>
      <c r="AM81" s="8"/>
      <c r="AN81" s="7"/>
      <c r="AO81" s="6"/>
      <c r="AQ81" s="8"/>
      <c r="AR81" s="7"/>
      <c r="AS81" s="6"/>
    </row>
    <row r="82" spans="1:45" x14ac:dyDescent="0.35">
      <c r="O82" s="1"/>
      <c r="P82" s="2"/>
      <c r="Q82" s="3"/>
      <c r="S82" s="1"/>
      <c r="T82" s="2"/>
      <c r="U82" s="3"/>
      <c r="W82" s="1"/>
      <c r="X82" s="2"/>
      <c r="Y82" s="3"/>
      <c r="AA82" s="1"/>
      <c r="AB82" s="2"/>
      <c r="AC82" s="3"/>
      <c r="AE82" s="1"/>
      <c r="AF82" s="2"/>
      <c r="AG82" s="3"/>
      <c r="AI82" s="1"/>
      <c r="AJ82" s="2"/>
      <c r="AK82" s="3"/>
      <c r="AM82" s="1"/>
      <c r="AN82" s="2"/>
      <c r="AO82" s="3"/>
      <c r="AQ82" s="1"/>
      <c r="AR82" s="2"/>
      <c r="AS82" s="3"/>
    </row>
    <row r="83" spans="1:45" x14ac:dyDescent="0.35">
      <c r="A83" s="8"/>
      <c r="B83" s="7"/>
      <c r="C83" s="6"/>
      <c r="E83" s="8"/>
      <c r="F83" s="7"/>
      <c r="G83" s="6"/>
      <c r="I83" s="8"/>
      <c r="J83" s="7"/>
      <c r="K83" s="6"/>
      <c r="O83" s="8"/>
      <c r="P83" s="7"/>
      <c r="Q83" s="6"/>
      <c r="S83" s="8"/>
      <c r="T83" s="7"/>
      <c r="U83" s="6"/>
      <c r="W83" s="8"/>
      <c r="X83" s="7"/>
      <c r="Y83" s="6"/>
      <c r="AA83" s="8"/>
      <c r="AB83" s="7"/>
      <c r="AC83" s="6"/>
      <c r="AE83" s="8"/>
      <c r="AF83" s="7"/>
      <c r="AG83" s="6"/>
      <c r="AI83" s="8"/>
      <c r="AJ83" s="7"/>
      <c r="AK83" s="6"/>
      <c r="AM83" s="8"/>
      <c r="AN83" s="7"/>
      <c r="AO83" s="6"/>
      <c r="AQ83" s="8"/>
      <c r="AR83" s="7"/>
      <c r="AS83" s="6"/>
    </row>
    <row r="84" spans="1:45" x14ac:dyDescent="0.35">
      <c r="O84" s="1"/>
      <c r="P84" s="2"/>
      <c r="Q84" s="3"/>
      <c r="S84" s="1"/>
      <c r="T84" s="2"/>
      <c r="U84" s="3"/>
      <c r="W84" s="1"/>
      <c r="X84" s="2"/>
      <c r="Y84" s="3"/>
      <c r="AA84" s="1"/>
      <c r="AB84" s="2"/>
      <c r="AC84" s="3"/>
      <c r="AE84" s="1"/>
      <c r="AF84" s="2"/>
      <c r="AG84" s="3"/>
      <c r="AI84" s="1"/>
      <c r="AJ84" s="2"/>
      <c r="AK84" s="3"/>
      <c r="AM84" s="1"/>
      <c r="AN84" s="2"/>
      <c r="AO84" s="3"/>
      <c r="AQ84" s="1"/>
      <c r="AR84" s="2"/>
      <c r="AS84" s="3"/>
    </row>
    <row r="85" spans="1:45" x14ac:dyDescent="0.35">
      <c r="A85" s="8"/>
      <c r="B85" s="7"/>
      <c r="C85" s="6"/>
      <c r="E85" s="8"/>
      <c r="F85" s="7"/>
      <c r="G85" s="6"/>
      <c r="I85" s="8"/>
      <c r="J85" s="7"/>
      <c r="K85" s="6"/>
      <c r="O85" s="8"/>
      <c r="P85" s="7"/>
      <c r="Q85" s="6"/>
      <c r="S85" s="8"/>
      <c r="T85" s="7"/>
      <c r="U85" s="6"/>
      <c r="W85" s="8"/>
      <c r="X85" s="7"/>
      <c r="Y85" s="6"/>
      <c r="AA85" s="8"/>
      <c r="AB85" s="7"/>
      <c r="AC85" s="6"/>
      <c r="AE85" s="8"/>
      <c r="AF85" s="7"/>
      <c r="AG85" s="6"/>
      <c r="AI85" s="8"/>
      <c r="AJ85" s="7"/>
      <c r="AK85" s="6"/>
      <c r="AM85" s="8"/>
      <c r="AN85" s="7"/>
      <c r="AO85" s="6"/>
      <c r="AQ85" s="8"/>
      <c r="AR85" s="7"/>
      <c r="AS85" s="6"/>
    </row>
    <row r="86" spans="1:45" x14ac:dyDescent="0.35">
      <c r="O86" s="1"/>
      <c r="P86" s="2"/>
      <c r="Q86" s="3"/>
      <c r="S86" s="1"/>
      <c r="T86" s="2"/>
      <c r="U86" s="3"/>
      <c r="W86" s="1"/>
      <c r="X86" s="2"/>
      <c r="Y86" s="3"/>
      <c r="AA86" s="1"/>
      <c r="AB86" s="2"/>
      <c r="AC86" s="3"/>
      <c r="AE86" s="1"/>
      <c r="AF86" s="2"/>
      <c r="AG86" s="3"/>
      <c r="AI86" s="1"/>
      <c r="AJ86" s="2"/>
      <c r="AK86" s="3"/>
      <c r="AM86" s="1"/>
      <c r="AN86" s="2"/>
      <c r="AO86" s="3"/>
      <c r="AQ86" s="1"/>
      <c r="AR86" s="2"/>
      <c r="AS86" s="3"/>
    </row>
    <row r="87" spans="1:45" x14ac:dyDescent="0.35">
      <c r="A87" s="8"/>
      <c r="B87" s="7"/>
      <c r="C87" s="6"/>
      <c r="E87" s="8"/>
      <c r="F87" s="7"/>
      <c r="G87" s="6"/>
      <c r="I87" s="8"/>
      <c r="J87" s="7"/>
      <c r="K87" s="6"/>
      <c r="O87" s="8"/>
      <c r="P87" s="7"/>
      <c r="Q87" s="6"/>
      <c r="S87" s="8"/>
      <c r="T87" s="7"/>
      <c r="U87" s="6"/>
      <c r="W87" s="8"/>
      <c r="X87" s="7"/>
      <c r="Y87" s="6"/>
      <c r="AA87" s="8"/>
      <c r="AB87" s="7"/>
      <c r="AC87" s="6"/>
      <c r="AE87" s="8"/>
      <c r="AF87" s="7"/>
      <c r="AG87" s="6"/>
      <c r="AI87" s="8"/>
      <c r="AJ87" s="7"/>
      <c r="AK87" s="6"/>
      <c r="AM87" s="8"/>
      <c r="AN87" s="7"/>
      <c r="AO87" s="6"/>
      <c r="AQ87" s="8"/>
      <c r="AR87" s="7"/>
      <c r="AS87" s="6"/>
    </row>
    <row r="88" spans="1:45" x14ac:dyDescent="0.35">
      <c r="O88" s="1"/>
      <c r="P88" s="2"/>
      <c r="Q88" s="3"/>
      <c r="S88" s="1"/>
      <c r="T88" s="2"/>
      <c r="U88" s="3"/>
      <c r="W88" s="1"/>
      <c r="X88" s="2"/>
      <c r="Y88" s="3"/>
      <c r="AA88" s="1"/>
      <c r="AB88" s="2"/>
      <c r="AC88" s="3"/>
      <c r="AE88" s="1"/>
      <c r="AF88" s="2"/>
      <c r="AG88" s="3"/>
      <c r="AI88" s="1"/>
      <c r="AJ88" s="2"/>
      <c r="AK88" s="3"/>
      <c r="AM88" s="1"/>
      <c r="AN88" s="2"/>
      <c r="AO88" s="3"/>
      <c r="AQ88" s="1"/>
      <c r="AR88" s="2"/>
      <c r="AS88" s="3"/>
    </row>
    <row r="89" spans="1:45" x14ac:dyDescent="0.35">
      <c r="A89" s="8"/>
      <c r="B89" s="7"/>
      <c r="C89" s="6"/>
      <c r="E89" s="8"/>
      <c r="F89" s="7"/>
      <c r="G89" s="6"/>
      <c r="I89" s="8"/>
      <c r="J89" s="7"/>
      <c r="K89" s="6"/>
      <c r="O89" s="8"/>
      <c r="P89" s="7"/>
      <c r="Q89" s="6"/>
      <c r="S89" s="8"/>
      <c r="T89" s="7"/>
      <c r="U89" s="6"/>
      <c r="W89" s="8"/>
      <c r="X89" s="7"/>
      <c r="Y89" s="6"/>
      <c r="AA89" s="8"/>
      <c r="AB89" s="7"/>
      <c r="AC89" s="6"/>
      <c r="AE89" s="8"/>
      <c r="AF89" s="7"/>
      <c r="AG89" s="6"/>
      <c r="AI89" s="8"/>
      <c r="AJ89" s="7"/>
      <c r="AK89" s="6"/>
      <c r="AM89" s="8"/>
      <c r="AN89" s="7"/>
      <c r="AO89" s="6"/>
      <c r="AQ89" s="8"/>
      <c r="AR89" s="7"/>
      <c r="AS89" s="6"/>
    </row>
    <row r="90" spans="1:45" x14ac:dyDescent="0.35">
      <c r="O90" s="1"/>
      <c r="P90" s="2"/>
      <c r="Q90" s="3"/>
      <c r="S90" s="1"/>
      <c r="T90" s="2"/>
      <c r="U90" s="3"/>
      <c r="W90" s="1"/>
      <c r="X90" s="2"/>
      <c r="Y90" s="3"/>
      <c r="AA90" s="1"/>
      <c r="AB90" s="2"/>
      <c r="AC90" s="3"/>
      <c r="AE90" s="1"/>
      <c r="AF90" s="2"/>
      <c r="AG90" s="3"/>
      <c r="AI90" s="1"/>
      <c r="AJ90" s="2"/>
      <c r="AK90" s="3"/>
      <c r="AM90" s="1"/>
      <c r="AN90" s="2"/>
      <c r="AO90" s="3"/>
      <c r="AQ90" s="1"/>
      <c r="AR90" s="2"/>
      <c r="AS90" s="3"/>
    </row>
    <row r="91" spans="1:45" x14ac:dyDescent="0.35">
      <c r="A91" s="8"/>
      <c r="B91" s="7"/>
      <c r="C91" s="6"/>
      <c r="E91" s="8"/>
      <c r="F91" s="7"/>
      <c r="G91" s="6"/>
      <c r="I91" s="8"/>
      <c r="J91" s="7"/>
      <c r="K91" s="6"/>
      <c r="O91" s="8"/>
      <c r="P91" s="7"/>
      <c r="Q91" s="6"/>
      <c r="S91" s="8"/>
      <c r="T91" s="7"/>
      <c r="U91" s="6"/>
      <c r="W91" s="8"/>
      <c r="X91" s="7"/>
      <c r="Y91" s="6"/>
      <c r="AA91" s="8"/>
      <c r="AB91" s="7"/>
      <c r="AC91" s="6"/>
      <c r="AE91" s="8"/>
      <c r="AF91" s="7"/>
      <c r="AG91" s="6"/>
      <c r="AI91" s="8"/>
      <c r="AJ91" s="7"/>
      <c r="AK91" s="6"/>
      <c r="AM91" s="8"/>
      <c r="AN91" s="7"/>
      <c r="AO91" s="6"/>
      <c r="AQ91" s="8"/>
      <c r="AR91" s="7"/>
      <c r="AS91" s="6"/>
    </row>
    <row r="92" spans="1:45" x14ac:dyDescent="0.35">
      <c r="O92" s="1"/>
      <c r="P92" s="2"/>
      <c r="Q92" s="3"/>
      <c r="S92" s="1"/>
      <c r="T92" s="2"/>
      <c r="U92" s="3"/>
      <c r="W92" s="1"/>
      <c r="X92" s="2"/>
      <c r="Y92" s="3"/>
      <c r="AA92" s="1"/>
      <c r="AB92" s="2"/>
      <c r="AC92" s="3"/>
      <c r="AE92" s="1"/>
      <c r="AF92" s="2"/>
      <c r="AG92" s="3"/>
      <c r="AI92" s="1"/>
      <c r="AJ92" s="2"/>
      <c r="AK92" s="3"/>
      <c r="AM92" s="1"/>
      <c r="AN92" s="2"/>
      <c r="AO92" s="3"/>
      <c r="AQ92" s="1"/>
      <c r="AR92" s="2"/>
      <c r="AS92" s="3"/>
    </row>
    <row r="93" spans="1:45" x14ac:dyDescent="0.35">
      <c r="A93" s="8"/>
      <c r="B93" s="7"/>
      <c r="C93" s="6"/>
      <c r="E93" s="8"/>
      <c r="F93" s="7"/>
      <c r="G93" s="6"/>
      <c r="I93" s="8"/>
      <c r="J93" s="7"/>
      <c r="K93" s="6"/>
      <c r="O93" s="8"/>
      <c r="P93" s="7"/>
      <c r="Q93" s="6"/>
      <c r="S93" s="8"/>
      <c r="T93" s="7"/>
      <c r="U93" s="6"/>
      <c r="W93" s="8"/>
      <c r="X93" s="7"/>
      <c r="Y93" s="6"/>
      <c r="AA93" s="8"/>
      <c r="AB93" s="7"/>
      <c r="AC93" s="6"/>
      <c r="AE93" s="8"/>
      <c r="AF93" s="7"/>
      <c r="AG93" s="6"/>
      <c r="AI93" s="8"/>
      <c r="AJ93" s="7"/>
      <c r="AK93" s="6"/>
      <c r="AM93" s="8"/>
      <c r="AN93" s="7"/>
      <c r="AO93" s="6"/>
      <c r="AQ93" s="8"/>
      <c r="AR93" s="7"/>
      <c r="AS93" s="6"/>
    </row>
    <row r="94" spans="1:45" x14ac:dyDescent="0.35">
      <c r="O94" s="1"/>
      <c r="P94" s="2"/>
      <c r="Q94" s="3"/>
      <c r="S94" s="1"/>
      <c r="T94" s="2"/>
      <c r="U94" s="3"/>
      <c r="W94" s="1"/>
      <c r="X94" s="2"/>
      <c r="Y94" s="3"/>
      <c r="AA94" s="1"/>
      <c r="AB94" s="2"/>
      <c r="AC94" s="3"/>
      <c r="AE94" s="1"/>
      <c r="AF94" s="2"/>
      <c r="AG94" s="3"/>
      <c r="AI94" s="1"/>
      <c r="AJ94" s="2"/>
      <c r="AK94" s="3"/>
      <c r="AM94" s="1"/>
      <c r="AN94" s="2"/>
      <c r="AO94" s="3"/>
      <c r="AQ94" s="1"/>
      <c r="AR94" s="2"/>
      <c r="AS94" s="3"/>
    </row>
    <row r="95" spans="1:45" x14ac:dyDescent="0.35">
      <c r="A95" s="8"/>
      <c r="B95" s="7"/>
      <c r="C95" s="6"/>
      <c r="E95" s="8"/>
      <c r="F95" s="7"/>
      <c r="G95" s="6"/>
      <c r="I95" s="8"/>
      <c r="J95" s="7"/>
      <c r="K95" s="6"/>
      <c r="O95" s="8"/>
      <c r="P95" s="7"/>
      <c r="Q95" s="6"/>
      <c r="S95" s="8"/>
      <c r="T95" s="7"/>
      <c r="U95" s="6"/>
      <c r="W95" s="8"/>
      <c r="X95" s="7"/>
      <c r="Y95" s="6"/>
      <c r="AA95" s="8"/>
      <c r="AB95" s="7"/>
      <c r="AC95" s="6"/>
      <c r="AE95" s="8"/>
      <c r="AF95" s="7"/>
      <c r="AG95" s="6"/>
      <c r="AI95" s="8"/>
      <c r="AJ95" s="7"/>
      <c r="AK95" s="6"/>
      <c r="AM95" s="8"/>
      <c r="AN95" s="7"/>
      <c r="AO95" s="6"/>
      <c r="AQ95" s="8"/>
      <c r="AR95" s="7"/>
      <c r="AS95" s="6"/>
    </row>
    <row r="96" spans="1:45" x14ac:dyDescent="0.35">
      <c r="O96" s="1"/>
      <c r="P96" s="2"/>
      <c r="Q96" s="3"/>
      <c r="S96" s="1"/>
      <c r="T96" s="2"/>
      <c r="U96" s="3"/>
      <c r="W96" s="1"/>
      <c r="X96" s="2"/>
      <c r="Y96" s="3"/>
      <c r="AA96" s="1"/>
      <c r="AB96" s="2"/>
      <c r="AC96" s="3"/>
      <c r="AE96" s="1"/>
      <c r="AF96" s="2"/>
      <c r="AG96" s="3"/>
      <c r="AI96" s="1"/>
      <c r="AJ96" s="2"/>
      <c r="AK96" s="3"/>
      <c r="AM96" s="1"/>
      <c r="AN96" s="2"/>
      <c r="AO96" s="3"/>
      <c r="AQ96" s="1"/>
      <c r="AR96" s="2"/>
      <c r="AS96" s="3"/>
    </row>
    <row r="97" spans="1:45" x14ac:dyDescent="0.35">
      <c r="A97" s="8"/>
      <c r="B97" s="7"/>
      <c r="C97" s="6"/>
      <c r="E97" s="8"/>
      <c r="F97" s="7"/>
      <c r="G97" s="6"/>
      <c r="I97" s="8"/>
      <c r="J97" s="7"/>
      <c r="K97" s="6"/>
      <c r="O97" s="8"/>
      <c r="P97" s="7"/>
      <c r="Q97" s="6"/>
      <c r="S97" s="8"/>
      <c r="T97" s="7"/>
      <c r="U97" s="6"/>
      <c r="W97" s="8"/>
      <c r="X97" s="7"/>
      <c r="Y97" s="6"/>
      <c r="AA97" s="8"/>
      <c r="AB97" s="7"/>
      <c r="AC97" s="6"/>
      <c r="AE97" s="8"/>
      <c r="AF97" s="7"/>
      <c r="AG97" s="6"/>
      <c r="AI97" s="8"/>
      <c r="AJ97" s="7"/>
      <c r="AK97" s="6"/>
      <c r="AM97" s="8"/>
      <c r="AN97" s="7"/>
      <c r="AO97" s="6"/>
      <c r="AQ97" s="8"/>
      <c r="AR97" s="7"/>
      <c r="AS97" s="6"/>
    </row>
    <row r="98" spans="1:45" x14ac:dyDescent="0.35">
      <c r="O98" s="1"/>
      <c r="P98" s="2"/>
      <c r="Q98" s="3"/>
      <c r="S98" s="1"/>
      <c r="T98" s="2"/>
      <c r="U98" s="3"/>
      <c r="W98" s="1"/>
      <c r="X98" s="2"/>
      <c r="Y98" s="3"/>
      <c r="AA98" s="1"/>
      <c r="AB98" s="2"/>
      <c r="AC98" s="3"/>
      <c r="AE98" s="1"/>
      <c r="AF98" s="2"/>
      <c r="AG98" s="3"/>
      <c r="AI98" s="1"/>
      <c r="AJ98" s="2"/>
      <c r="AK98" s="3"/>
      <c r="AM98" s="1"/>
      <c r="AN98" s="2"/>
      <c r="AO98" s="3"/>
      <c r="AQ98" s="1"/>
      <c r="AR98" s="2"/>
      <c r="AS98" s="3"/>
    </row>
    <row r="99" spans="1:45" x14ac:dyDescent="0.35">
      <c r="A99" s="8"/>
      <c r="B99" s="7"/>
      <c r="C99" s="6"/>
      <c r="E99" s="8"/>
      <c r="F99" s="7"/>
      <c r="G99" s="6"/>
      <c r="I99" s="8"/>
      <c r="J99" s="7"/>
      <c r="K99" s="6"/>
      <c r="O99" s="8"/>
      <c r="P99" s="7"/>
      <c r="Q99" s="6"/>
      <c r="S99" s="8"/>
      <c r="T99" s="7"/>
      <c r="U99" s="6"/>
      <c r="W99" s="8"/>
      <c r="X99" s="7"/>
      <c r="Y99" s="6"/>
      <c r="AA99" s="8"/>
      <c r="AB99" s="7"/>
      <c r="AC99" s="6"/>
      <c r="AE99" s="8"/>
      <c r="AF99" s="7"/>
      <c r="AG99" s="6"/>
      <c r="AI99" s="8"/>
      <c r="AJ99" s="7"/>
      <c r="AK99" s="6"/>
      <c r="AM99" s="8"/>
      <c r="AN99" s="7"/>
      <c r="AO99" s="6"/>
      <c r="AQ99" s="8"/>
      <c r="AR99" s="7"/>
      <c r="AS99" s="6"/>
    </row>
    <row r="100" spans="1:45" x14ac:dyDescent="0.35">
      <c r="O100" s="1"/>
      <c r="P100" s="2"/>
      <c r="Q100" s="3"/>
      <c r="S100" s="1"/>
      <c r="T100" s="2"/>
      <c r="U100" s="3"/>
      <c r="W100" s="1"/>
      <c r="X100" s="2"/>
      <c r="Y100" s="3"/>
      <c r="AA100" s="1"/>
      <c r="AB100" s="2"/>
      <c r="AC100" s="3"/>
      <c r="AE100" s="1"/>
      <c r="AF100" s="2"/>
      <c r="AG100" s="3"/>
      <c r="AI100" s="1"/>
      <c r="AJ100" s="2"/>
      <c r="AK100" s="3"/>
      <c r="AM100" s="1"/>
      <c r="AN100" s="2"/>
      <c r="AO100" s="3"/>
      <c r="AQ100" s="1"/>
      <c r="AR100" s="2"/>
      <c r="AS100" s="3"/>
    </row>
    <row r="101" spans="1:45" x14ac:dyDescent="0.35">
      <c r="A101" s="8"/>
      <c r="B101" s="7"/>
      <c r="C101" s="6"/>
      <c r="E101" s="8"/>
      <c r="F101" s="7"/>
      <c r="G101" s="6"/>
      <c r="I101" s="8"/>
      <c r="J101" s="7"/>
      <c r="K101" s="6"/>
      <c r="O101" s="8"/>
      <c r="P101" s="7"/>
      <c r="Q101" s="6"/>
      <c r="S101" s="8"/>
      <c r="T101" s="7"/>
      <c r="U101" s="6"/>
      <c r="W101" s="8"/>
      <c r="X101" s="7"/>
      <c r="Y101" s="6"/>
      <c r="AA101" s="8"/>
      <c r="AB101" s="7"/>
      <c r="AC101" s="6"/>
      <c r="AE101" s="8"/>
      <c r="AF101" s="7"/>
      <c r="AG101" s="6"/>
      <c r="AI101" s="8"/>
      <c r="AJ101" s="7"/>
      <c r="AK101" s="6"/>
      <c r="AM101" s="8"/>
      <c r="AN101" s="7"/>
      <c r="AO101" s="6"/>
      <c r="AQ101" s="8"/>
      <c r="AR101" s="7"/>
      <c r="AS101" s="6"/>
    </row>
    <row r="102" spans="1:45" x14ac:dyDescent="0.35">
      <c r="O102" s="1"/>
      <c r="P102" s="2"/>
      <c r="Q102" s="3"/>
      <c r="S102" s="1"/>
      <c r="T102" s="2"/>
      <c r="U102" s="3"/>
      <c r="W102" s="1"/>
      <c r="X102" s="2"/>
      <c r="Y102" s="3"/>
      <c r="AA102" s="1"/>
      <c r="AB102" s="2"/>
      <c r="AC102" s="3"/>
      <c r="AE102" s="1"/>
      <c r="AF102" s="2"/>
      <c r="AG102" s="3"/>
      <c r="AI102" s="1"/>
      <c r="AJ102" s="2"/>
      <c r="AK102" s="3"/>
      <c r="AM102" s="1"/>
      <c r="AN102" s="2"/>
      <c r="AO102" s="3"/>
      <c r="AQ102" s="1"/>
      <c r="AR102" s="2"/>
      <c r="AS102" s="3"/>
    </row>
    <row r="103" spans="1:45" x14ac:dyDescent="0.35">
      <c r="A103" s="8"/>
      <c r="B103" s="7"/>
      <c r="C103" s="6"/>
      <c r="E103" s="8"/>
      <c r="F103" s="7"/>
      <c r="G103" s="6"/>
      <c r="I103" s="8"/>
      <c r="J103" s="7"/>
      <c r="K103" s="6"/>
      <c r="O103" s="8"/>
      <c r="P103" s="7"/>
      <c r="Q103" s="6"/>
      <c r="S103" s="8"/>
      <c r="T103" s="7"/>
      <c r="U103" s="6"/>
      <c r="W103" s="8"/>
      <c r="X103" s="7"/>
      <c r="Y103" s="6"/>
      <c r="AA103" s="8"/>
      <c r="AB103" s="7"/>
      <c r="AC103" s="6"/>
      <c r="AE103" s="8"/>
      <c r="AF103" s="7"/>
      <c r="AG103" s="6"/>
      <c r="AI103" s="8"/>
      <c r="AJ103" s="7"/>
      <c r="AK103" s="6"/>
      <c r="AM103" s="8"/>
      <c r="AN103" s="7"/>
      <c r="AO103" s="6"/>
      <c r="AQ103" s="8"/>
      <c r="AR103" s="7"/>
      <c r="AS103" s="6"/>
    </row>
    <row r="104" spans="1:45" x14ac:dyDescent="0.35">
      <c r="O104" s="1"/>
      <c r="P104" s="2"/>
      <c r="Q104" s="3"/>
      <c r="S104" s="1"/>
      <c r="T104" s="2"/>
      <c r="U104" s="3"/>
      <c r="W104" s="1"/>
      <c r="X104" s="2"/>
      <c r="Y104" s="3"/>
      <c r="AA104" s="1"/>
      <c r="AB104" s="2"/>
      <c r="AC104" s="3"/>
      <c r="AE104" s="1"/>
      <c r="AF104" s="2"/>
      <c r="AG104" s="3"/>
      <c r="AI104" s="1"/>
      <c r="AJ104" s="2"/>
      <c r="AK104" s="3"/>
      <c r="AM104" s="1"/>
      <c r="AN104" s="2"/>
      <c r="AO104" s="3"/>
      <c r="AQ104" s="1"/>
      <c r="AR104" s="2"/>
      <c r="AS104" s="3"/>
    </row>
    <row r="105" spans="1:45" x14ac:dyDescent="0.35">
      <c r="A105" s="8"/>
      <c r="B105" s="7"/>
      <c r="C105" s="6"/>
      <c r="E105" s="8"/>
      <c r="F105" s="7"/>
      <c r="G105" s="6"/>
      <c r="I105" s="8"/>
      <c r="J105" s="7"/>
      <c r="K105" s="6"/>
      <c r="O105" s="8"/>
      <c r="P105" s="7"/>
      <c r="Q105" s="6"/>
      <c r="S105" s="8"/>
      <c r="T105" s="7"/>
      <c r="U105" s="6"/>
      <c r="W105" s="8"/>
      <c r="X105" s="7"/>
      <c r="Y105" s="6"/>
      <c r="AA105" s="8"/>
      <c r="AB105" s="7"/>
      <c r="AC105" s="6"/>
      <c r="AE105" s="8"/>
      <c r="AF105" s="7"/>
      <c r="AG105" s="6"/>
      <c r="AI105" s="8"/>
      <c r="AJ105" s="7"/>
      <c r="AK105" s="6"/>
      <c r="AM105" s="8"/>
      <c r="AN105" s="7"/>
      <c r="AO105" s="6"/>
      <c r="AQ105" s="8"/>
      <c r="AR105" s="7"/>
      <c r="AS105" s="6"/>
    </row>
    <row r="106" spans="1:45" x14ac:dyDescent="0.35">
      <c r="O106" s="1"/>
      <c r="P106" s="2"/>
      <c r="Q106" s="3"/>
      <c r="S106" s="1"/>
      <c r="T106" s="2"/>
      <c r="U106" s="3"/>
      <c r="W106" s="1"/>
      <c r="X106" s="2"/>
      <c r="Y106" s="3"/>
      <c r="AA106" s="1"/>
      <c r="AB106" s="2"/>
      <c r="AC106" s="3"/>
      <c r="AE106" s="1"/>
      <c r="AF106" s="2"/>
      <c r="AG106" s="3"/>
      <c r="AI106" s="1"/>
      <c r="AJ106" s="2"/>
      <c r="AK106" s="3"/>
      <c r="AM106" s="1"/>
      <c r="AN106" s="2"/>
      <c r="AO106" s="3"/>
      <c r="AQ106" s="1"/>
      <c r="AR106" s="2"/>
      <c r="AS106" s="3"/>
    </row>
    <row r="107" spans="1:45" x14ac:dyDescent="0.35">
      <c r="A107" s="8"/>
      <c r="B107" s="7"/>
      <c r="C107" s="6"/>
      <c r="E107" s="8"/>
      <c r="F107" s="7"/>
      <c r="G107" s="6"/>
      <c r="I107" s="8"/>
      <c r="J107" s="7"/>
      <c r="K107" s="6"/>
      <c r="O107" s="8"/>
      <c r="P107" s="7"/>
      <c r="Q107" s="6"/>
      <c r="S107" s="8"/>
      <c r="T107" s="7"/>
      <c r="U107" s="6"/>
      <c r="W107" s="8"/>
      <c r="X107" s="7"/>
      <c r="Y107" s="6"/>
      <c r="AA107" s="8"/>
      <c r="AB107" s="7"/>
      <c r="AC107" s="6"/>
      <c r="AE107" s="8"/>
      <c r="AF107" s="7"/>
      <c r="AG107" s="6"/>
      <c r="AI107" s="8"/>
      <c r="AJ107" s="7"/>
      <c r="AK107" s="6"/>
      <c r="AM107" s="8"/>
      <c r="AN107" s="7"/>
      <c r="AO107" s="6"/>
      <c r="AQ107" s="8"/>
      <c r="AR107" s="7"/>
      <c r="AS107" s="6"/>
    </row>
    <row r="108" spans="1:45" x14ac:dyDescent="0.35">
      <c r="O108" s="1"/>
      <c r="P108" s="2"/>
      <c r="Q108" s="3"/>
      <c r="S108" s="1"/>
      <c r="T108" s="2"/>
      <c r="U108" s="3"/>
      <c r="W108" s="1"/>
      <c r="X108" s="2"/>
      <c r="Y108" s="3"/>
      <c r="AA108" s="1"/>
      <c r="AB108" s="2"/>
      <c r="AC108" s="3"/>
      <c r="AE108" s="1"/>
      <c r="AF108" s="2"/>
      <c r="AG108" s="3"/>
      <c r="AI108" s="1"/>
      <c r="AJ108" s="2"/>
      <c r="AK108" s="3"/>
      <c r="AM108" s="1"/>
      <c r="AN108" s="2"/>
      <c r="AO108" s="3"/>
      <c r="AQ108" s="1"/>
      <c r="AR108" s="2"/>
      <c r="AS108" s="3"/>
    </row>
    <row r="109" spans="1:45" x14ac:dyDescent="0.35">
      <c r="A109" s="8"/>
      <c r="B109" s="7"/>
      <c r="C109" s="6"/>
      <c r="E109" s="8"/>
      <c r="F109" s="7"/>
      <c r="G109" s="6"/>
      <c r="I109" s="8"/>
      <c r="J109" s="7"/>
      <c r="K109" s="6"/>
      <c r="O109" s="8"/>
      <c r="P109" s="7"/>
      <c r="Q109" s="6"/>
      <c r="S109" s="8"/>
      <c r="T109" s="7"/>
      <c r="U109" s="6"/>
      <c r="W109" s="8"/>
      <c r="X109" s="7"/>
      <c r="Y109" s="6"/>
      <c r="AA109" s="8"/>
      <c r="AB109" s="7"/>
      <c r="AC109" s="6"/>
      <c r="AE109" s="8"/>
      <c r="AF109" s="7"/>
      <c r="AG109" s="6"/>
      <c r="AI109" s="8"/>
      <c r="AJ109" s="7"/>
      <c r="AK109" s="6"/>
      <c r="AM109" s="8"/>
      <c r="AN109" s="7"/>
      <c r="AO109" s="6"/>
      <c r="AQ109" s="8"/>
      <c r="AR109" s="7"/>
      <c r="AS109" s="6"/>
    </row>
    <row r="110" spans="1:45" x14ac:dyDescent="0.35">
      <c r="O110" s="1"/>
      <c r="P110" s="2"/>
      <c r="Q110" s="3"/>
      <c r="S110" s="1"/>
      <c r="T110" s="2"/>
      <c r="U110" s="3"/>
      <c r="W110" s="1"/>
      <c r="X110" s="2"/>
      <c r="Y110" s="3"/>
      <c r="AA110" s="1"/>
      <c r="AB110" s="2"/>
      <c r="AC110" s="3"/>
      <c r="AE110" s="1"/>
      <c r="AF110" s="2"/>
      <c r="AG110" s="3"/>
      <c r="AI110" s="1"/>
      <c r="AJ110" s="2"/>
      <c r="AK110" s="3"/>
      <c r="AM110" s="1"/>
      <c r="AN110" s="2"/>
      <c r="AO110" s="3"/>
      <c r="AQ110" s="1"/>
      <c r="AR110" s="2"/>
      <c r="AS110" s="3"/>
    </row>
    <row r="111" spans="1:45" x14ac:dyDescent="0.35">
      <c r="A111" s="8"/>
      <c r="B111" s="7"/>
      <c r="C111" s="6"/>
      <c r="E111" s="8"/>
      <c r="F111" s="7"/>
      <c r="G111" s="6"/>
      <c r="I111" s="8"/>
      <c r="J111" s="7"/>
      <c r="K111" s="6"/>
      <c r="O111" s="8"/>
      <c r="P111" s="7"/>
      <c r="Q111" s="6"/>
      <c r="S111" s="8"/>
      <c r="T111" s="7"/>
      <c r="U111" s="6"/>
      <c r="W111" s="8"/>
      <c r="X111" s="7"/>
      <c r="Y111" s="6"/>
      <c r="AA111" s="8"/>
      <c r="AB111" s="7"/>
      <c r="AC111" s="6"/>
      <c r="AE111" s="8"/>
      <c r="AF111" s="7"/>
      <c r="AG111" s="6"/>
      <c r="AI111" s="8"/>
      <c r="AJ111" s="7"/>
      <c r="AK111" s="6"/>
      <c r="AM111" s="8"/>
      <c r="AN111" s="7"/>
      <c r="AO111" s="6"/>
      <c r="AQ111" s="8"/>
      <c r="AR111" s="7"/>
      <c r="AS111" s="6"/>
    </row>
    <row r="112" spans="1:45" x14ac:dyDescent="0.35">
      <c r="O112" s="1"/>
      <c r="P112" s="2"/>
      <c r="Q112" s="3"/>
      <c r="S112" s="1"/>
      <c r="T112" s="2"/>
      <c r="U112" s="3"/>
      <c r="W112" s="1"/>
      <c r="X112" s="2"/>
      <c r="Y112" s="3"/>
      <c r="AA112" s="1"/>
      <c r="AB112" s="2"/>
      <c r="AC112" s="3"/>
      <c r="AE112" s="1"/>
      <c r="AF112" s="2"/>
      <c r="AG112" s="3"/>
      <c r="AI112" s="1"/>
      <c r="AJ112" s="2"/>
      <c r="AK112" s="3"/>
      <c r="AM112" s="1"/>
      <c r="AN112" s="2"/>
      <c r="AO112" s="3"/>
      <c r="AQ112" s="1"/>
      <c r="AR112" s="2"/>
      <c r="AS112" s="3"/>
    </row>
    <row r="113" spans="1:45" x14ac:dyDescent="0.35">
      <c r="A113" s="8"/>
      <c r="B113" s="7"/>
      <c r="C113" s="6"/>
      <c r="E113" s="8"/>
      <c r="F113" s="7"/>
      <c r="G113" s="6"/>
      <c r="I113" s="8"/>
      <c r="J113" s="7"/>
      <c r="K113" s="6"/>
      <c r="O113" s="8"/>
      <c r="P113" s="7"/>
      <c r="Q113" s="6"/>
      <c r="S113" s="8"/>
      <c r="T113" s="7"/>
      <c r="U113" s="6"/>
      <c r="W113" s="8"/>
      <c r="X113" s="7"/>
      <c r="Y113" s="6"/>
      <c r="AA113" s="8"/>
      <c r="AB113" s="7"/>
      <c r="AC113" s="6"/>
      <c r="AE113" s="8"/>
      <c r="AF113" s="7"/>
      <c r="AG113" s="6"/>
      <c r="AI113" s="8"/>
      <c r="AJ113" s="7"/>
      <c r="AK113" s="6"/>
      <c r="AM113" s="8"/>
      <c r="AN113" s="7"/>
      <c r="AO113" s="6"/>
      <c r="AQ113" s="8"/>
      <c r="AR113" s="7"/>
      <c r="AS113" s="6"/>
    </row>
    <row r="114" spans="1:45" x14ac:dyDescent="0.35">
      <c r="O114" s="1"/>
      <c r="P114" s="2"/>
      <c r="Q114" s="3"/>
      <c r="S114" s="1"/>
      <c r="T114" s="2"/>
      <c r="U114" s="3"/>
      <c r="W114" s="1"/>
      <c r="X114" s="2"/>
      <c r="Y114" s="3"/>
      <c r="AA114" s="1"/>
      <c r="AB114" s="2"/>
      <c r="AC114" s="3"/>
      <c r="AE114" s="1"/>
      <c r="AF114" s="2"/>
      <c r="AG114" s="3"/>
      <c r="AI114" s="1"/>
      <c r="AJ114" s="2"/>
      <c r="AK114" s="3"/>
      <c r="AM114" s="1"/>
      <c r="AN114" s="2"/>
      <c r="AO114" s="3"/>
      <c r="AQ114" s="1"/>
      <c r="AR114" s="2"/>
      <c r="AS114" s="3"/>
    </row>
    <row r="115" spans="1:45" x14ac:dyDescent="0.35">
      <c r="A115" s="8"/>
      <c r="B115" s="7"/>
      <c r="C115" s="6"/>
      <c r="E115" s="8"/>
      <c r="F115" s="7"/>
      <c r="G115" s="6"/>
      <c r="I115" s="8"/>
      <c r="J115" s="7"/>
      <c r="K115" s="6"/>
      <c r="O115" s="8"/>
      <c r="P115" s="7"/>
      <c r="Q115" s="6"/>
      <c r="S115" s="8"/>
      <c r="T115" s="7"/>
      <c r="U115" s="6"/>
      <c r="W115" s="8"/>
      <c r="X115" s="7"/>
      <c r="Y115" s="6"/>
      <c r="AA115" s="8"/>
      <c r="AB115" s="7"/>
      <c r="AC115" s="6"/>
      <c r="AE115" s="8"/>
      <c r="AF115" s="7"/>
      <c r="AG115" s="6"/>
      <c r="AI115" s="8"/>
      <c r="AJ115" s="7"/>
      <c r="AK115" s="6"/>
      <c r="AM115" s="8"/>
      <c r="AN115" s="7"/>
      <c r="AO115" s="6"/>
      <c r="AQ115" s="8"/>
      <c r="AR115" s="7"/>
      <c r="AS115" s="6"/>
    </row>
    <row r="116" spans="1:45" x14ac:dyDescent="0.35">
      <c r="O116" s="1"/>
      <c r="P116" s="2"/>
      <c r="Q116" s="3"/>
      <c r="S116" s="1"/>
      <c r="T116" s="2"/>
      <c r="U116" s="3"/>
      <c r="W116" s="1"/>
      <c r="X116" s="2"/>
      <c r="Y116" s="3"/>
      <c r="AA116" s="1"/>
      <c r="AB116" s="2"/>
      <c r="AC116" s="3"/>
      <c r="AE116" s="1"/>
      <c r="AF116" s="2"/>
      <c r="AG116" s="3"/>
      <c r="AI116" s="1"/>
      <c r="AJ116" s="2"/>
      <c r="AK116" s="3"/>
      <c r="AM116" s="1"/>
      <c r="AN116" s="2"/>
      <c r="AO116" s="3"/>
      <c r="AQ116" s="1"/>
      <c r="AR116" s="2"/>
      <c r="AS116" s="3"/>
    </row>
    <row r="117" spans="1:45" x14ac:dyDescent="0.35">
      <c r="A117" s="8"/>
      <c r="B117" s="7"/>
      <c r="C117" s="6"/>
      <c r="E117" s="8"/>
      <c r="F117" s="7"/>
      <c r="G117" s="6"/>
      <c r="I117" s="8"/>
      <c r="J117" s="7"/>
      <c r="K117" s="6"/>
      <c r="O117" s="8"/>
      <c r="P117" s="7"/>
      <c r="Q117" s="6"/>
      <c r="S117" s="8"/>
      <c r="T117" s="7"/>
      <c r="U117" s="6"/>
      <c r="W117" s="8"/>
      <c r="X117" s="7"/>
      <c r="Y117" s="6"/>
      <c r="AA117" s="8"/>
      <c r="AB117" s="7"/>
      <c r="AC117" s="6"/>
      <c r="AE117" s="8"/>
      <c r="AF117" s="7"/>
      <c r="AG117" s="6"/>
      <c r="AI117" s="8"/>
      <c r="AJ117" s="7"/>
      <c r="AK117" s="6"/>
      <c r="AM117" s="8"/>
      <c r="AN117" s="7"/>
      <c r="AO117" s="6"/>
      <c r="AQ117" s="8"/>
      <c r="AR117" s="7"/>
      <c r="AS117" s="6"/>
    </row>
    <row r="118" spans="1:45" x14ac:dyDescent="0.35">
      <c r="O118" s="1"/>
      <c r="P118" s="2"/>
      <c r="Q118" s="3"/>
      <c r="S118" s="1"/>
      <c r="T118" s="2"/>
      <c r="U118" s="3"/>
      <c r="W118" s="1"/>
      <c r="X118" s="2"/>
      <c r="Y118" s="3"/>
      <c r="AA118" s="1"/>
      <c r="AB118" s="2"/>
      <c r="AC118" s="3"/>
      <c r="AE118" s="1"/>
      <c r="AF118" s="2"/>
      <c r="AG118" s="3"/>
      <c r="AI118" s="1"/>
      <c r="AJ118" s="2"/>
      <c r="AK118" s="3"/>
      <c r="AM118" s="1"/>
      <c r="AN118" s="2"/>
      <c r="AO118" s="3"/>
      <c r="AQ118" s="1"/>
      <c r="AR118" s="2"/>
      <c r="AS118" s="3"/>
    </row>
    <row r="119" spans="1:45" x14ac:dyDescent="0.35">
      <c r="A119" s="8"/>
      <c r="B119" s="7"/>
      <c r="C119" s="6"/>
      <c r="E119" s="8"/>
      <c r="F119" s="7"/>
      <c r="G119" s="6"/>
      <c r="I119" s="8"/>
      <c r="J119" s="7"/>
      <c r="K119" s="6"/>
      <c r="O119" s="8"/>
      <c r="P119" s="7"/>
      <c r="Q119" s="6"/>
      <c r="S119" s="8"/>
      <c r="T119" s="7"/>
      <c r="U119" s="6"/>
      <c r="W119" s="8"/>
      <c r="X119" s="7"/>
      <c r="Y119" s="6"/>
      <c r="AA119" s="8"/>
      <c r="AB119" s="7"/>
      <c r="AC119" s="6"/>
      <c r="AE119" s="8"/>
      <c r="AF119" s="7"/>
      <c r="AG119" s="6"/>
      <c r="AI119" s="8"/>
      <c r="AJ119" s="7"/>
      <c r="AK119" s="6"/>
      <c r="AM119" s="8"/>
      <c r="AN119" s="7"/>
      <c r="AO119" s="6"/>
      <c r="AQ119" s="8"/>
      <c r="AR119" s="7"/>
      <c r="AS119" s="6"/>
    </row>
    <row r="120" spans="1:45" x14ac:dyDescent="0.35">
      <c r="O120" s="1"/>
      <c r="P120" s="2"/>
      <c r="Q120" s="3"/>
      <c r="S120" s="1"/>
      <c r="T120" s="2"/>
      <c r="U120" s="3"/>
      <c r="W120" s="1"/>
      <c r="X120" s="2"/>
      <c r="Y120" s="3"/>
      <c r="AA120" s="1"/>
      <c r="AB120" s="2"/>
      <c r="AC120" s="3"/>
      <c r="AE120" s="1"/>
      <c r="AF120" s="2"/>
      <c r="AG120" s="3"/>
      <c r="AI120" s="1"/>
      <c r="AJ120" s="2"/>
      <c r="AK120" s="3"/>
      <c r="AM120" s="1"/>
      <c r="AN120" s="2"/>
      <c r="AO120" s="3"/>
      <c r="AQ120" s="1"/>
      <c r="AR120" s="2"/>
      <c r="AS120" s="3"/>
    </row>
    <row r="121" spans="1:45" x14ac:dyDescent="0.35">
      <c r="A121" s="8"/>
      <c r="B121" s="7"/>
      <c r="C121" s="6"/>
      <c r="E121" s="8"/>
      <c r="F121" s="7"/>
      <c r="G121" s="6"/>
      <c r="I121" s="8"/>
      <c r="J121" s="7"/>
      <c r="K121" s="6"/>
      <c r="O121" s="8"/>
      <c r="P121" s="7"/>
      <c r="Q121" s="6"/>
      <c r="S121" s="8"/>
      <c r="T121" s="7"/>
      <c r="U121" s="6"/>
      <c r="W121" s="8"/>
      <c r="X121" s="7"/>
      <c r="Y121" s="6"/>
      <c r="AA121" s="8"/>
      <c r="AB121" s="7"/>
      <c r="AC121" s="6"/>
      <c r="AE121" s="8"/>
      <c r="AF121" s="7"/>
      <c r="AG121" s="6"/>
      <c r="AI121" s="8"/>
      <c r="AJ121" s="7"/>
      <c r="AK121" s="6"/>
      <c r="AM121" s="8"/>
      <c r="AN121" s="7"/>
      <c r="AO121" s="6"/>
      <c r="AQ121" s="8"/>
      <c r="AR121" s="7"/>
      <c r="AS121" s="6"/>
    </row>
    <row r="122" spans="1:45" x14ac:dyDescent="0.35">
      <c r="O122" s="1"/>
      <c r="P122" s="2"/>
      <c r="Q122" s="3"/>
      <c r="S122" s="1"/>
      <c r="T122" s="2"/>
      <c r="U122" s="3"/>
      <c r="W122" s="1"/>
      <c r="X122" s="2"/>
      <c r="Y122" s="3"/>
      <c r="AA122" s="1"/>
      <c r="AB122" s="2"/>
      <c r="AC122" s="3"/>
      <c r="AE122" s="1"/>
      <c r="AF122" s="2"/>
      <c r="AG122" s="3"/>
      <c r="AI122" s="1"/>
      <c r="AJ122" s="2"/>
      <c r="AK122" s="3"/>
      <c r="AM122" s="1"/>
      <c r="AN122" s="2"/>
      <c r="AO122" s="3"/>
      <c r="AQ122" s="1"/>
      <c r="AR122" s="2"/>
      <c r="AS122" s="3"/>
    </row>
    <row r="123" spans="1:45" x14ac:dyDescent="0.35">
      <c r="A123" s="8"/>
      <c r="B123" s="7"/>
      <c r="C123" s="6"/>
      <c r="E123" s="8"/>
      <c r="F123" s="7"/>
      <c r="G123" s="6"/>
      <c r="I123" s="8"/>
      <c r="J123" s="7"/>
      <c r="K123" s="6"/>
      <c r="O123" s="8"/>
      <c r="P123" s="7"/>
      <c r="Q123" s="6"/>
      <c r="S123" s="8"/>
      <c r="T123" s="7"/>
      <c r="U123" s="6"/>
      <c r="W123" s="8"/>
      <c r="X123" s="7"/>
      <c r="Y123" s="6"/>
      <c r="AA123" s="8"/>
      <c r="AB123" s="7"/>
      <c r="AC123" s="6"/>
      <c r="AE123" s="8"/>
      <c r="AF123" s="7"/>
      <c r="AG123" s="6"/>
      <c r="AI123" s="8"/>
      <c r="AJ123" s="7"/>
      <c r="AK123" s="6"/>
      <c r="AM123" s="8"/>
      <c r="AN123" s="7"/>
      <c r="AO123" s="6"/>
      <c r="AQ123" s="8"/>
      <c r="AR123" s="7"/>
      <c r="AS123" s="6"/>
    </row>
    <row r="124" spans="1:45" x14ac:dyDescent="0.35">
      <c r="O124" s="1"/>
      <c r="P124" s="2"/>
      <c r="Q124" s="3"/>
      <c r="S124" s="1"/>
      <c r="T124" s="2"/>
      <c r="U124" s="3"/>
      <c r="W124" s="1"/>
      <c r="X124" s="2"/>
      <c r="Y124" s="3"/>
      <c r="AA124" s="1"/>
      <c r="AB124" s="2"/>
      <c r="AC124" s="3"/>
      <c r="AE124" s="1"/>
      <c r="AF124" s="2"/>
      <c r="AG124" s="3"/>
      <c r="AI124" s="1"/>
      <c r="AJ124" s="2"/>
      <c r="AK124" s="3"/>
      <c r="AM124" s="1"/>
      <c r="AN124" s="2"/>
      <c r="AO124" s="3"/>
      <c r="AQ124" s="1"/>
      <c r="AR124" s="2"/>
      <c r="AS124" s="3"/>
    </row>
    <row r="125" spans="1:45" x14ac:dyDescent="0.35">
      <c r="A125" s="8"/>
      <c r="B125" s="7"/>
      <c r="C125" s="6"/>
      <c r="E125" s="8"/>
      <c r="F125" s="7"/>
      <c r="G125" s="6"/>
      <c r="I125" s="8"/>
      <c r="J125" s="7"/>
      <c r="K125" s="6"/>
      <c r="O125" s="8"/>
      <c r="P125" s="7"/>
      <c r="Q125" s="6"/>
      <c r="S125" s="8"/>
      <c r="T125" s="7"/>
      <c r="U125" s="6"/>
      <c r="W125" s="8"/>
      <c r="X125" s="7"/>
      <c r="Y125" s="6"/>
      <c r="AA125" s="8"/>
      <c r="AB125" s="7"/>
      <c r="AC125" s="6"/>
      <c r="AE125" s="8"/>
      <c r="AF125" s="7"/>
      <c r="AG125" s="6"/>
      <c r="AI125" s="8"/>
      <c r="AJ125" s="7"/>
      <c r="AK125" s="6"/>
      <c r="AM125" s="8"/>
      <c r="AN125" s="7"/>
      <c r="AO125" s="6"/>
      <c r="AQ125" s="8"/>
      <c r="AR125" s="7"/>
      <c r="AS125" s="6"/>
    </row>
    <row r="126" spans="1:45" x14ac:dyDescent="0.35">
      <c r="O126" s="1"/>
      <c r="P126" s="2"/>
      <c r="Q126" s="3"/>
      <c r="S126" s="1"/>
      <c r="T126" s="2"/>
      <c r="U126" s="3"/>
      <c r="W126" s="1"/>
      <c r="X126" s="2"/>
      <c r="Y126" s="3"/>
      <c r="AA126" s="1"/>
      <c r="AB126" s="2"/>
      <c r="AC126" s="3"/>
      <c r="AE126" s="1"/>
      <c r="AF126" s="2"/>
      <c r="AG126" s="3"/>
      <c r="AI126" s="1"/>
      <c r="AJ126" s="2"/>
      <c r="AK126" s="3"/>
      <c r="AM126" s="1"/>
      <c r="AN126" s="2"/>
      <c r="AO126" s="3"/>
      <c r="AQ126" s="1"/>
      <c r="AR126" s="2"/>
      <c r="AS126" s="3"/>
    </row>
    <row r="127" spans="1:45" x14ac:dyDescent="0.35">
      <c r="A127" s="8"/>
      <c r="B127" s="7"/>
      <c r="C127" s="6"/>
      <c r="E127" s="8"/>
      <c r="F127" s="7"/>
      <c r="G127" s="6"/>
      <c r="I127" s="8"/>
      <c r="J127" s="7"/>
      <c r="K127" s="6"/>
      <c r="O127" s="8"/>
      <c r="P127" s="7"/>
      <c r="Q127" s="6"/>
      <c r="S127" s="8"/>
      <c r="T127" s="7"/>
      <c r="U127" s="6"/>
      <c r="W127" s="8"/>
      <c r="X127" s="7"/>
      <c r="Y127" s="6"/>
      <c r="AA127" s="8"/>
      <c r="AB127" s="7"/>
      <c r="AC127" s="6"/>
      <c r="AE127" s="8"/>
      <c r="AF127" s="7"/>
      <c r="AG127" s="6"/>
      <c r="AI127" s="8"/>
      <c r="AJ127" s="7"/>
      <c r="AK127" s="6"/>
      <c r="AM127" s="8"/>
      <c r="AN127" s="7"/>
      <c r="AO127" s="6"/>
      <c r="AQ127" s="8"/>
      <c r="AR127" s="7"/>
      <c r="AS127" s="6"/>
    </row>
    <row r="128" spans="1:45" x14ac:dyDescent="0.35">
      <c r="O128" s="1"/>
      <c r="P128" s="2"/>
      <c r="Q128" s="3"/>
      <c r="S128" s="1"/>
      <c r="T128" s="2"/>
      <c r="U128" s="3"/>
      <c r="W128" s="1"/>
      <c r="X128" s="2"/>
      <c r="Y128" s="3"/>
      <c r="AA128" s="1"/>
      <c r="AB128" s="2"/>
      <c r="AC128" s="3"/>
      <c r="AE128" s="1"/>
      <c r="AF128" s="2"/>
      <c r="AG128" s="3"/>
      <c r="AI128" s="1"/>
      <c r="AJ128" s="2"/>
      <c r="AK128" s="3"/>
      <c r="AM128" s="1"/>
      <c r="AN128" s="2"/>
      <c r="AO128" s="3"/>
      <c r="AQ128" s="1"/>
      <c r="AR128" s="2"/>
      <c r="AS128" s="3"/>
    </row>
    <row r="129" spans="1:45" x14ac:dyDescent="0.35">
      <c r="A129" s="8"/>
      <c r="B129" s="7"/>
      <c r="C129" s="6"/>
      <c r="E129" s="8"/>
      <c r="F129" s="7"/>
      <c r="G129" s="6"/>
      <c r="I129" s="8"/>
      <c r="J129" s="7"/>
      <c r="K129" s="6"/>
      <c r="O129" s="8"/>
      <c r="P129" s="7"/>
      <c r="Q129" s="6"/>
      <c r="S129" s="8"/>
      <c r="T129" s="7"/>
      <c r="U129" s="6"/>
      <c r="W129" s="8"/>
      <c r="X129" s="7"/>
      <c r="Y129" s="6"/>
      <c r="AA129" s="8"/>
      <c r="AB129" s="7"/>
      <c r="AC129" s="6"/>
      <c r="AE129" s="8"/>
      <c r="AF129" s="7"/>
      <c r="AG129" s="6"/>
      <c r="AI129" s="8"/>
      <c r="AJ129" s="7"/>
      <c r="AK129" s="6"/>
      <c r="AM129" s="8"/>
      <c r="AN129" s="7"/>
      <c r="AO129" s="6"/>
      <c r="AQ129" s="8"/>
      <c r="AR129" s="7"/>
      <c r="AS129" s="6"/>
    </row>
    <row r="130" spans="1:45" x14ac:dyDescent="0.35">
      <c r="O130" s="1"/>
      <c r="P130" s="2"/>
      <c r="Q130" s="3"/>
      <c r="S130" s="1"/>
      <c r="T130" s="2"/>
      <c r="U130" s="3"/>
      <c r="W130" s="1"/>
      <c r="X130" s="2"/>
      <c r="Y130" s="3"/>
      <c r="AA130" s="1"/>
      <c r="AB130" s="2"/>
      <c r="AC130" s="3"/>
      <c r="AE130" s="1"/>
      <c r="AF130" s="2"/>
      <c r="AG130" s="3"/>
      <c r="AI130" s="1"/>
      <c r="AJ130" s="2"/>
      <c r="AK130" s="3"/>
      <c r="AM130" s="1"/>
      <c r="AN130" s="2"/>
      <c r="AO130" s="3"/>
      <c r="AQ130" s="1"/>
      <c r="AR130" s="2"/>
      <c r="AS130" s="3"/>
    </row>
    <row r="131" spans="1:45" x14ac:dyDescent="0.35">
      <c r="A131" s="8"/>
      <c r="B131" s="7"/>
      <c r="C131" s="6"/>
      <c r="E131" s="8"/>
      <c r="F131" s="7"/>
      <c r="G131" s="6"/>
      <c r="I131" s="8"/>
      <c r="J131" s="7"/>
      <c r="K131" s="6"/>
      <c r="O131" s="8"/>
      <c r="P131" s="7"/>
      <c r="Q131" s="6"/>
      <c r="S131" s="8"/>
      <c r="T131" s="7"/>
      <c r="U131" s="6"/>
      <c r="W131" s="8"/>
      <c r="X131" s="7"/>
      <c r="Y131" s="6"/>
      <c r="AA131" s="8"/>
      <c r="AB131" s="7"/>
      <c r="AC131" s="6"/>
      <c r="AE131" s="8"/>
      <c r="AF131" s="7"/>
      <c r="AG131" s="6"/>
      <c r="AI131" s="8"/>
      <c r="AJ131" s="7"/>
      <c r="AK131" s="6"/>
      <c r="AM131" s="8"/>
      <c r="AN131" s="7"/>
      <c r="AO131" s="6"/>
      <c r="AQ131" s="8"/>
      <c r="AR131" s="7"/>
      <c r="AS131" s="6"/>
    </row>
    <row r="132" spans="1:45" x14ac:dyDescent="0.35">
      <c r="O132" s="1"/>
      <c r="P132" s="2"/>
      <c r="Q132" s="3"/>
      <c r="S132" s="1"/>
      <c r="T132" s="2"/>
      <c r="U132" s="3"/>
      <c r="W132" s="1"/>
      <c r="X132" s="2"/>
      <c r="Y132" s="3"/>
      <c r="AA132" s="1"/>
      <c r="AB132" s="2"/>
      <c r="AC132" s="3"/>
      <c r="AE132" s="1"/>
      <c r="AF132" s="2"/>
      <c r="AG132" s="3"/>
      <c r="AI132" s="1"/>
      <c r="AJ132" s="2"/>
      <c r="AK132" s="3"/>
      <c r="AM132" s="1"/>
      <c r="AN132" s="2"/>
      <c r="AO132" s="3"/>
      <c r="AQ132" s="1"/>
      <c r="AR132" s="2"/>
      <c r="AS132" s="3"/>
    </row>
    <row r="133" spans="1:45" x14ac:dyDescent="0.35">
      <c r="A133" s="8"/>
      <c r="B133" s="7"/>
      <c r="C133" s="6"/>
      <c r="E133" s="8"/>
      <c r="F133" s="7"/>
      <c r="G133" s="6"/>
      <c r="I133" s="8"/>
      <c r="J133" s="7"/>
      <c r="K133" s="6"/>
      <c r="O133" s="8"/>
      <c r="P133" s="7"/>
      <c r="Q133" s="6"/>
      <c r="S133" s="8"/>
      <c r="T133" s="7"/>
      <c r="U133" s="6"/>
      <c r="W133" s="8"/>
      <c r="X133" s="7"/>
      <c r="Y133" s="6"/>
      <c r="AA133" s="8"/>
      <c r="AB133" s="7"/>
      <c r="AC133" s="6"/>
      <c r="AE133" s="8"/>
      <c r="AF133" s="7"/>
      <c r="AG133" s="6"/>
      <c r="AI133" s="8"/>
      <c r="AJ133" s="7"/>
      <c r="AK133" s="6"/>
      <c r="AM133" s="8"/>
      <c r="AN133" s="7"/>
      <c r="AO133" s="6"/>
      <c r="AQ133" s="8"/>
      <c r="AR133" s="7"/>
      <c r="AS133" s="6"/>
    </row>
    <row r="134" spans="1:45" x14ac:dyDescent="0.35">
      <c r="O134" s="1"/>
      <c r="P134" s="2"/>
      <c r="Q134" s="3"/>
      <c r="S134" s="1"/>
      <c r="T134" s="2"/>
      <c r="U134" s="3"/>
      <c r="W134" s="1"/>
      <c r="X134" s="2"/>
      <c r="Y134" s="3"/>
      <c r="AA134" s="1"/>
      <c r="AB134" s="2"/>
      <c r="AC134" s="3"/>
      <c r="AE134" s="1"/>
      <c r="AF134" s="2"/>
      <c r="AG134" s="3"/>
      <c r="AI134" s="1"/>
      <c r="AJ134" s="2"/>
      <c r="AK134" s="3"/>
      <c r="AM134" s="1"/>
      <c r="AN134" s="2"/>
      <c r="AO134" s="3"/>
      <c r="AQ134" s="1"/>
      <c r="AR134" s="2"/>
      <c r="AS134" s="3"/>
    </row>
    <row r="135" spans="1:45" x14ac:dyDescent="0.35">
      <c r="A135" s="8"/>
      <c r="B135" s="7"/>
      <c r="C135" s="6"/>
      <c r="E135" s="8"/>
      <c r="F135" s="7"/>
      <c r="G135" s="6"/>
      <c r="I135" s="8"/>
      <c r="J135" s="7"/>
      <c r="K135" s="6"/>
      <c r="O135" s="8"/>
      <c r="P135" s="7"/>
      <c r="Q135" s="6"/>
      <c r="S135" s="8"/>
      <c r="T135" s="7"/>
      <c r="U135" s="6"/>
      <c r="W135" s="8"/>
      <c r="X135" s="7"/>
      <c r="Y135" s="6"/>
      <c r="AA135" s="8"/>
      <c r="AB135" s="7"/>
      <c r="AC135" s="6"/>
      <c r="AE135" s="8"/>
      <c r="AF135" s="7"/>
      <c r="AG135" s="6"/>
      <c r="AI135" s="8"/>
      <c r="AJ135" s="7"/>
      <c r="AK135" s="6"/>
      <c r="AM135" s="8"/>
      <c r="AN135" s="7"/>
      <c r="AO135" s="6"/>
      <c r="AQ135" s="8"/>
      <c r="AR135" s="7"/>
      <c r="AS135" s="6"/>
    </row>
    <row r="136" spans="1:45" x14ac:dyDescent="0.35">
      <c r="O136" s="1"/>
      <c r="P136" s="2"/>
      <c r="Q136" s="3"/>
      <c r="S136" s="1"/>
      <c r="T136" s="2"/>
      <c r="U136" s="3"/>
      <c r="W136" s="1"/>
      <c r="X136" s="2"/>
      <c r="Y136" s="3"/>
      <c r="AA136" s="1"/>
      <c r="AB136" s="2"/>
      <c r="AC136" s="3"/>
      <c r="AE136" s="1"/>
      <c r="AF136" s="2"/>
      <c r="AG136" s="3"/>
      <c r="AI136" s="1"/>
      <c r="AJ136" s="2"/>
      <c r="AK136" s="3"/>
      <c r="AM136" s="1"/>
      <c r="AN136" s="2"/>
      <c r="AO136" s="3"/>
      <c r="AQ136" s="1"/>
      <c r="AR136" s="2"/>
      <c r="AS136" s="3"/>
    </row>
    <row r="137" spans="1:45" x14ac:dyDescent="0.35">
      <c r="A137" s="8"/>
      <c r="B137" s="7"/>
      <c r="C137" s="6"/>
      <c r="E137" s="8"/>
      <c r="F137" s="7"/>
      <c r="G137" s="6"/>
      <c r="I137" s="8"/>
      <c r="J137" s="7"/>
      <c r="K137" s="6"/>
      <c r="O137" s="8"/>
      <c r="P137" s="7"/>
      <c r="Q137" s="6"/>
      <c r="S137" s="8"/>
      <c r="T137" s="7"/>
      <c r="U137" s="6"/>
      <c r="W137" s="8"/>
      <c r="X137" s="7"/>
      <c r="Y137" s="6"/>
      <c r="AA137" s="8"/>
      <c r="AB137" s="7"/>
      <c r="AC137" s="6"/>
      <c r="AE137" s="8"/>
      <c r="AF137" s="7"/>
      <c r="AG137" s="6"/>
      <c r="AI137" s="8"/>
      <c r="AJ137" s="7"/>
      <c r="AK137" s="6"/>
      <c r="AM137" s="8"/>
      <c r="AN137" s="7"/>
      <c r="AO137" s="6"/>
      <c r="AQ137" s="8"/>
      <c r="AR137" s="7"/>
      <c r="AS137" s="6"/>
    </row>
    <row r="138" spans="1:45" x14ac:dyDescent="0.35">
      <c r="O138" s="1"/>
      <c r="P138" s="2"/>
      <c r="Q138" s="3"/>
      <c r="S138" s="1"/>
      <c r="T138" s="2"/>
      <c r="U138" s="3"/>
      <c r="W138" s="1"/>
      <c r="X138" s="2"/>
      <c r="Y138" s="3"/>
      <c r="AA138" s="1"/>
      <c r="AB138" s="2"/>
      <c r="AC138" s="3"/>
      <c r="AE138" s="1"/>
      <c r="AF138" s="2"/>
      <c r="AG138" s="3"/>
      <c r="AI138" s="1"/>
      <c r="AJ138" s="2"/>
      <c r="AK138" s="3"/>
      <c r="AM138" s="1"/>
      <c r="AN138" s="2"/>
      <c r="AO138" s="3"/>
      <c r="AQ138" s="1"/>
      <c r="AR138" s="2"/>
      <c r="AS138" s="3"/>
    </row>
    <row r="139" spans="1:45" x14ac:dyDescent="0.35">
      <c r="A139" s="8"/>
      <c r="B139" s="7"/>
      <c r="C139" s="6"/>
      <c r="E139" s="8"/>
      <c r="F139" s="7"/>
      <c r="G139" s="6"/>
      <c r="I139" s="8"/>
      <c r="J139" s="7"/>
      <c r="K139" s="6"/>
      <c r="O139" s="8"/>
      <c r="P139" s="7"/>
      <c r="Q139" s="6"/>
      <c r="S139" s="8"/>
      <c r="T139" s="7"/>
      <c r="U139" s="6"/>
      <c r="W139" s="8"/>
      <c r="X139" s="7"/>
      <c r="Y139" s="6"/>
      <c r="AA139" s="8"/>
      <c r="AB139" s="7"/>
      <c r="AC139" s="6"/>
      <c r="AE139" s="8"/>
      <c r="AF139" s="7"/>
      <c r="AG139" s="6"/>
      <c r="AI139" s="8"/>
      <c r="AJ139" s="7"/>
      <c r="AK139" s="6"/>
      <c r="AM139" s="8"/>
      <c r="AN139" s="7"/>
      <c r="AO139" s="6"/>
      <c r="AQ139" s="8"/>
      <c r="AR139" s="7"/>
      <c r="AS139" s="6"/>
    </row>
    <row r="140" spans="1:45" x14ac:dyDescent="0.35">
      <c r="O140" s="1"/>
      <c r="P140" s="2"/>
      <c r="Q140" s="3"/>
      <c r="S140" s="1"/>
      <c r="T140" s="2"/>
      <c r="U140" s="3"/>
      <c r="W140" s="1"/>
      <c r="X140" s="2"/>
      <c r="Y140" s="3"/>
      <c r="AA140" s="1"/>
      <c r="AB140" s="2"/>
      <c r="AC140" s="3"/>
      <c r="AE140" s="1"/>
      <c r="AF140" s="2"/>
      <c r="AG140" s="3"/>
      <c r="AI140" s="1"/>
      <c r="AJ140" s="2"/>
      <c r="AK140" s="3"/>
      <c r="AM140" s="1"/>
      <c r="AN140" s="2"/>
      <c r="AO140" s="3"/>
      <c r="AQ140" s="1"/>
      <c r="AR140" s="2"/>
      <c r="AS140" s="3"/>
    </row>
    <row r="141" spans="1:45" x14ac:dyDescent="0.35">
      <c r="A141" s="8"/>
      <c r="B141" s="7"/>
      <c r="C141" s="6"/>
      <c r="E141" s="8"/>
      <c r="F141" s="7"/>
      <c r="G141" s="6"/>
      <c r="I141" s="8"/>
      <c r="J141" s="7"/>
      <c r="K141" s="6"/>
      <c r="O141" s="8"/>
      <c r="P141" s="7"/>
      <c r="Q141" s="6"/>
      <c r="S141" s="8"/>
      <c r="T141" s="7"/>
      <c r="U141" s="6"/>
      <c r="W141" s="8"/>
      <c r="X141" s="7"/>
      <c r="Y141" s="6"/>
      <c r="AA141" s="8"/>
      <c r="AB141" s="7"/>
      <c r="AC141" s="6"/>
      <c r="AE141" s="8"/>
      <c r="AF141" s="7"/>
      <c r="AG141" s="6"/>
      <c r="AI141" s="8"/>
      <c r="AJ141" s="7"/>
      <c r="AK141" s="6"/>
      <c r="AM141" s="8"/>
      <c r="AN141" s="7"/>
      <c r="AO141" s="6"/>
      <c r="AQ141" s="8"/>
      <c r="AR141" s="7"/>
      <c r="AS141" s="6"/>
    </row>
    <row r="142" spans="1:45" x14ac:dyDescent="0.35">
      <c r="O142" s="1"/>
      <c r="P142" s="2"/>
      <c r="Q142" s="3"/>
      <c r="S142" s="1"/>
      <c r="T142" s="2"/>
      <c r="U142" s="3"/>
      <c r="W142" s="1"/>
      <c r="X142" s="2"/>
      <c r="Y142" s="3"/>
      <c r="AA142" s="1"/>
      <c r="AB142" s="2"/>
      <c r="AC142" s="3"/>
      <c r="AE142" s="1"/>
      <c r="AF142" s="2"/>
      <c r="AG142" s="3"/>
      <c r="AI142" s="1"/>
      <c r="AJ142" s="2"/>
      <c r="AK142" s="3"/>
      <c r="AM142" s="1"/>
      <c r="AN142" s="2"/>
      <c r="AO142" s="3"/>
      <c r="AQ142" s="1"/>
      <c r="AR142" s="2"/>
      <c r="AS142" s="3"/>
    </row>
    <row r="143" spans="1:45" x14ac:dyDescent="0.35">
      <c r="A143" s="8"/>
      <c r="B143" s="7"/>
      <c r="C143" s="6"/>
      <c r="E143" s="8"/>
      <c r="F143" s="7"/>
      <c r="G143" s="6"/>
      <c r="I143" s="8"/>
      <c r="J143" s="7"/>
      <c r="K143" s="6"/>
      <c r="O143" s="8"/>
      <c r="P143" s="7"/>
      <c r="Q143" s="6"/>
      <c r="S143" s="8"/>
      <c r="T143" s="7"/>
      <c r="U143" s="6"/>
      <c r="W143" s="8"/>
      <c r="X143" s="7"/>
      <c r="Y143" s="6"/>
      <c r="AA143" s="8"/>
      <c r="AB143" s="7"/>
      <c r="AC143" s="6"/>
      <c r="AE143" s="8"/>
      <c r="AF143" s="7"/>
      <c r="AG143" s="6"/>
      <c r="AI143" s="8"/>
      <c r="AJ143" s="7"/>
      <c r="AK143" s="6"/>
      <c r="AM143" s="8"/>
      <c r="AN143" s="7"/>
      <c r="AO143" s="6"/>
      <c r="AQ143" s="8"/>
      <c r="AR143" s="7"/>
      <c r="AS143" s="6"/>
    </row>
    <row r="144" spans="1:45" x14ac:dyDescent="0.35">
      <c r="O144" s="1"/>
      <c r="P144" s="2"/>
      <c r="Q144" s="3"/>
      <c r="S144" s="1"/>
      <c r="T144" s="2"/>
      <c r="U144" s="3"/>
      <c r="W144" s="1"/>
      <c r="X144" s="2"/>
      <c r="Y144" s="3"/>
      <c r="AA144" s="1"/>
      <c r="AB144" s="2"/>
      <c r="AC144" s="3"/>
      <c r="AE144" s="1"/>
      <c r="AF144" s="2"/>
      <c r="AG144" s="3"/>
      <c r="AI144" s="1"/>
      <c r="AJ144" s="2"/>
      <c r="AK144" s="3"/>
      <c r="AM144" s="1"/>
      <c r="AN144" s="2"/>
      <c r="AO144" s="3"/>
      <c r="AQ144" s="1"/>
      <c r="AR144" s="2"/>
      <c r="AS144" s="3"/>
    </row>
    <row r="145" spans="1:45" x14ac:dyDescent="0.35">
      <c r="A145" s="8"/>
      <c r="B145" s="7"/>
      <c r="C145" s="6"/>
      <c r="E145" s="8"/>
      <c r="F145" s="7"/>
      <c r="G145" s="6"/>
      <c r="I145" s="8"/>
      <c r="J145" s="7"/>
      <c r="K145" s="6"/>
      <c r="O145" s="8"/>
      <c r="P145" s="7"/>
      <c r="Q145" s="6"/>
      <c r="S145" s="8"/>
      <c r="T145" s="7"/>
      <c r="U145" s="6"/>
      <c r="W145" s="8"/>
      <c r="X145" s="7"/>
      <c r="Y145" s="6"/>
      <c r="AA145" s="8"/>
      <c r="AB145" s="7"/>
      <c r="AC145" s="6"/>
      <c r="AE145" s="8"/>
      <c r="AF145" s="7"/>
      <c r="AG145" s="6"/>
      <c r="AI145" s="8"/>
      <c r="AJ145" s="7"/>
      <c r="AK145" s="6"/>
      <c r="AM145" s="8"/>
      <c r="AN145" s="7"/>
      <c r="AO145" s="6"/>
      <c r="AQ145" s="8"/>
      <c r="AR145" s="7"/>
      <c r="AS145" s="6"/>
    </row>
    <row r="146" spans="1:45" x14ac:dyDescent="0.35">
      <c r="O146" s="1"/>
      <c r="P146" s="2"/>
      <c r="Q146" s="3"/>
      <c r="S146" s="1"/>
      <c r="T146" s="2"/>
      <c r="U146" s="3"/>
      <c r="W146" s="1"/>
      <c r="X146" s="2"/>
      <c r="Y146" s="3"/>
      <c r="AA146" s="1"/>
      <c r="AB146" s="2"/>
      <c r="AC146" s="3"/>
      <c r="AE146" s="1"/>
      <c r="AF146" s="2"/>
      <c r="AG146" s="3"/>
      <c r="AI146" s="1"/>
      <c r="AJ146" s="2"/>
      <c r="AK146" s="3"/>
      <c r="AM146" s="1"/>
      <c r="AN146" s="2"/>
      <c r="AO146" s="3"/>
      <c r="AQ146" s="1"/>
      <c r="AR146" s="2"/>
      <c r="AS146" s="3"/>
    </row>
    <row r="147" spans="1:45" x14ac:dyDescent="0.35">
      <c r="A147" s="8"/>
      <c r="B147" s="7"/>
      <c r="C147" s="6"/>
      <c r="E147" s="8"/>
      <c r="F147" s="7"/>
      <c r="G147" s="6"/>
      <c r="I147" s="8"/>
      <c r="J147" s="7"/>
      <c r="K147" s="6"/>
      <c r="O147" s="8"/>
      <c r="P147" s="7"/>
      <c r="Q147" s="6"/>
      <c r="S147" s="8"/>
      <c r="T147" s="7"/>
      <c r="U147" s="6"/>
      <c r="W147" s="8"/>
      <c r="X147" s="7"/>
      <c r="Y147" s="6"/>
      <c r="AA147" s="8"/>
      <c r="AB147" s="7"/>
      <c r="AC147" s="6"/>
      <c r="AE147" s="8"/>
      <c r="AF147" s="7"/>
      <c r="AG147" s="6"/>
      <c r="AI147" s="8"/>
      <c r="AJ147" s="7"/>
      <c r="AK147" s="6"/>
      <c r="AM147" s="8"/>
      <c r="AN147" s="7"/>
      <c r="AO147" s="6"/>
      <c r="AQ147" s="8"/>
      <c r="AR147" s="7"/>
      <c r="AS147" s="6"/>
    </row>
    <row r="148" spans="1:45" x14ac:dyDescent="0.35">
      <c r="O148" s="1"/>
      <c r="P148" s="2"/>
      <c r="Q148" s="3"/>
      <c r="S148" s="1"/>
      <c r="T148" s="2"/>
      <c r="U148" s="3"/>
      <c r="W148" s="1"/>
      <c r="X148" s="2"/>
      <c r="Y148" s="3"/>
      <c r="AA148" s="1"/>
      <c r="AB148" s="2"/>
      <c r="AC148" s="3"/>
      <c r="AE148" s="1"/>
      <c r="AF148" s="2"/>
      <c r="AG148" s="3"/>
      <c r="AI148" s="1"/>
      <c r="AJ148" s="2"/>
      <c r="AK148" s="3"/>
      <c r="AM148" s="1"/>
      <c r="AN148" s="2"/>
      <c r="AO148" s="3"/>
      <c r="AQ148" s="1"/>
      <c r="AR148" s="2"/>
      <c r="AS148" s="3"/>
    </row>
    <row r="149" spans="1:45" x14ac:dyDescent="0.35">
      <c r="A149" s="8"/>
      <c r="B149" s="7"/>
      <c r="C149" s="6"/>
      <c r="E149" s="8"/>
      <c r="F149" s="7"/>
      <c r="G149" s="6"/>
      <c r="I149" s="8"/>
      <c r="J149" s="7"/>
      <c r="K149" s="6"/>
      <c r="O149" s="8"/>
      <c r="P149" s="7"/>
      <c r="Q149" s="6"/>
      <c r="S149" s="8"/>
      <c r="T149" s="7"/>
      <c r="U149" s="6"/>
      <c r="W149" s="8"/>
      <c r="X149" s="7"/>
      <c r="Y149" s="6"/>
      <c r="AA149" s="8"/>
      <c r="AB149" s="7"/>
      <c r="AC149" s="6"/>
      <c r="AE149" s="8"/>
      <c r="AF149" s="7"/>
      <c r="AG149" s="6"/>
      <c r="AI149" s="8"/>
      <c r="AJ149" s="7"/>
      <c r="AK149" s="6"/>
      <c r="AM149" s="8"/>
      <c r="AN149" s="7"/>
      <c r="AO149" s="6"/>
      <c r="AQ149" s="8"/>
      <c r="AR149" s="7"/>
      <c r="AS149" s="6"/>
    </row>
    <row r="150" spans="1:45" x14ac:dyDescent="0.35">
      <c r="O150" s="1"/>
      <c r="P150" s="2"/>
      <c r="Q150" s="3"/>
      <c r="S150" s="1"/>
      <c r="T150" s="2"/>
      <c r="U150" s="3"/>
      <c r="W150" s="1"/>
      <c r="X150" s="2"/>
      <c r="Y150" s="3"/>
      <c r="AA150" s="1"/>
      <c r="AB150" s="2"/>
      <c r="AC150" s="3"/>
      <c r="AE150" s="1"/>
      <c r="AF150" s="2"/>
      <c r="AG150" s="3"/>
      <c r="AI150" s="1"/>
      <c r="AJ150" s="2"/>
      <c r="AK150" s="3"/>
      <c r="AM150" s="1"/>
      <c r="AN150" s="2"/>
      <c r="AO150" s="3"/>
      <c r="AQ150" s="1"/>
      <c r="AR150" s="2"/>
      <c r="AS150" s="3"/>
    </row>
    <row r="151" spans="1:45" x14ac:dyDescent="0.35">
      <c r="A151" s="8"/>
      <c r="B151" s="7"/>
      <c r="C151" s="6"/>
      <c r="E151" s="8"/>
      <c r="F151" s="7"/>
      <c r="G151" s="6"/>
      <c r="I151" s="8"/>
      <c r="J151" s="7"/>
      <c r="K151" s="6"/>
      <c r="O151" s="8"/>
      <c r="P151" s="7"/>
      <c r="Q151" s="6"/>
      <c r="S151" s="8"/>
      <c r="T151" s="7"/>
      <c r="U151" s="6"/>
      <c r="W151" s="8"/>
      <c r="X151" s="7"/>
      <c r="Y151" s="6"/>
      <c r="AA151" s="8"/>
      <c r="AB151" s="7"/>
      <c r="AC151" s="6"/>
      <c r="AE151" s="8"/>
      <c r="AF151" s="7"/>
      <c r="AG151" s="6"/>
      <c r="AI151" s="8"/>
      <c r="AJ151" s="7"/>
      <c r="AK151" s="6"/>
      <c r="AM151" s="8"/>
      <c r="AN151" s="7"/>
      <c r="AO151" s="6"/>
      <c r="AQ151" s="8"/>
      <c r="AR151" s="7"/>
      <c r="AS151" s="6"/>
    </row>
    <row r="152" spans="1:45" x14ac:dyDescent="0.35">
      <c r="O152" s="1"/>
      <c r="P152" s="2"/>
      <c r="Q152" s="3"/>
      <c r="S152" s="1"/>
      <c r="T152" s="2"/>
      <c r="U152" s="3"/>
      <c r="W152" s="1"/>
      <c r="X152" s="2"/>
      <c r="Y152" s="3"/>
      <c r="AA152" s="1"/>
      <c r="AB152" s="2"/>
      <c r="AC152" s="3"/>
      <c r="AE152" s="1"/>
      <c r="AF152" s="2"/>
      <c r="AG152" s="3"/>
      <c r="AI152" s="1"/>
      <c r="AJ152" s="2"/>
      <c r="AK152" s="3"/>
      <c r="AM152" s="1"/>
      <c r="AN152" s="2"/>
      <c r="AO152" s="3"/>
      <c r="AQ152" s="1"/>
      <c r="AR152" s="2"/>
      <c r="AS152" s="3"/>
    </row>
    <row r="153" spans="1:45" x14ac:dyDescent="0.35">
      <c r="A153" s="8"/>
      <c r="B153" s="7"/>
      <c r="C153" s="6"/>
      <c r="E153" s="8"/>
      <c r="F153" s="7"/>
      <c r="G153" s="6"/>
      <c r="I153" s="8"/>
      <c r="J153" s="7"/>
      <c r="K153" s="6"/>
      <c r="O153" s="8"/>
      <c r="P153" s="7"/>
      <c r="Q153" s="6"/>
      <c r="S153" s="8"/>
      <c r="T153" s="7"/>
      <c r="U153" s="6"/>
      <c r="W153" s="8"/>
      <c r="X153" s="7"/>
      <c r="Y153" s="6"/>
      <c r="AA153" s="8"/>
      <c r="AB153" s="7"/>
      <c r="AC153" s="6"/>
      <c r="AE153" s="8"/>
      <c r="AF153" s="7"/>
      <c r="AG153" s="6"/>
      <c r="AI153" s="8"/>
      <c r="AJ153" s="7"/>
      <c r="AK153" s="6"/>
      <c r="AM153" s="8"/>
      <c r="AN153" s="7"/>
      <c r="AO153" s="6"/>
      <c r="AQ153" s="8"/>
      <c r="AR153" s="7"/>
      <c r="AS153" s="6"/>
    </row>
    <row r="154" spans="1:45" x14ac:dyDescent="0.35">
      <c r="O154" s="1"/>
      <c r="P154" s="2"/>
      <c r="Q154" s="3"/>
      <c r="S154" s="1"/>
      <c r="T154" s="2"/>
      <c r="U154" s="3"/>
      <c r="W154" s="1"/>
      <c r="X154" s="2"/>
      <c r="Y154" s="3"/>
      <c r="AA154" s="1"/>
      <c r="AB154" s="2"/>
      <c r="AC154" s="3"/>
      <c r="AE154" s="1"/>
      <c r="AF154" s="2"/>
      <c r="AG154" s="3"/>
      <c r="AI154" s="1"/>
      <c r="AJ154" s="2"/>
      <c r="AK154" s="3"/>
      <c r="AM154" s="1"/>
      <c r="AN154" s="2"/>
      <c r="AO154" s="3"/>
      <c r="AQ154" s="1"/>
      <c r="AR154" s="2"/>
      <c r="AS154" s="3"/>
    </row>
    <row r="155" spans="1:45" x14ac:dyDescent="0.35">
      <c r="A155" s="8"/>
      <c r="B155" s="7"/>
      <c r="C155" s="6"/>
      <c r="E155" s="8"/>
      <c r="F155" s="7"/>
      <c r="G155" s="6"/>
      <c r="I155" s="8"/>
      <c r="J155" s="7"/>
      <c r="K155" s="6"/>
      <c r="O155" s="8"/>
      <c r="P155" s="7"/>
      <c r="Q155" s="6"/>
      <c r="S155" s="8"/>
      <c r="T155" s="7"/>
      <c r="U155" s="6"/>
      <c r="W155" s="8"/>
      <c r="X155" s="7"/>
      <c r="Y155" s="6"/>
      <c r="AA155" s="8"/>
      <c r="AB155" s="7"/>
      <c r="AC155" s="6"/>
      <c r="AE155" s="8"/>
      <c r="AF155" s="7"/>
      <c r="AG155" s="6"/>
      <c r="AI155" s="8"/>
      <c r="AJ155" s="7"/>
      <c r="AK155" s="6"/>
      <c r="AM155" s="8"/>
      <c r="AN155" s="7"/>
      <c r="AO155" s="6"/>
      <c r="AQ155" s="8"/>
      <c r="AR155" s="7"/>
      <c r="AS155" s="6"/>
    </row>
    <row r="156" spans="1:45" x14ac:dyDescent="0.35">
      <c r="O156" s="1"/>
      <c r="P156" s="2"/>
      <c r="Q156" s="3"/>
      <c r="S156" s="1"/>
      <c r="T156" s="2"/>
      <c r="U156" s="3"/>
      <c r="W156" s="1"/>
      <c r="X156" s="2"/>
      <c r="Y156" s="3"/>
      <c r="AA156" s="1"/>
      <c r="AB156" s="2"/>
      <c r="AC156" s="3"/>
      <c r="AE156" s="1"/>
      <c r="AF156" s="2"/>
      <c r="AG156" s="3"/>
      <c r="AI156" s="1"/>
      <c r="AJ156" s="2"/>
      <c r="AK156" s="3"/>
      <c r="AM156" s="1"/>
      <c r="AN156" s="2"/>
      <c r="AO156" s="3"/>
      <c r="AQ156" s="1"/>
      <c r="AR156" s="2"/>
      <c r="AS156" s="3"/>
    </row>
    <row r="157" spans="1:45" x14ac:dyDescent="0.35">
      <c r="A157" s="8"/>
      <c r="B157" s="7"/>
      <c r="C157" s="6"/>
      <c r="E157" s="8"/>
      <c r="F157" s="7"/>
      <c r="G157" s="6"/>
      <c r="I157" s="8"/>
      <c r="J157" s="7"/>
      <c r="K157" s="6"/>
      <c r="O157" s="8"/>
      <c r="P157" s="7"/>
      <c r="Q157" s="6"/>
      <c r="S157" s="8"/>
      <c r="T157" s="7"/>
      <c r="U157" s="6"/>
      <c r="W157" s="8"/>
      <c r="X157" s="7"/>
      <c r="Y157" s="6"/>
      <c r="AA157" s="8"/>
      <c r="AB157" s="7"/>
      <c r="AC157" s="6"/>
      <c r="AE157" s="8"/>
      <c r="AF157" s="7"/>
      <c r="AG157" s="6"/>
      <c r="AI157" s="8"/>
      <c r="AJ157" s="7"/>
      <c r="AK157" s="6"/>
      <c r="AM157" s="8"/>
      <c r="AN157" s="7"/>
      <c r="AO157" s="6"/>
      <c r="AQ157" s="8"/>
      <c r="AR157" s="7"/>
      <c r="AS157" s="6"/>
    </row>
    <row r="158" spans="1:45" x14ac:dyDescent="0.35">
      <c r="O158" s="1"/>
      <c r="P158" s="2"/>
      <c r="Q158" s="3"/>
      <c r="S158" s="1"/>
      <c r="T158" s="2"/>
      <c r="U158" s="3"/>
      <c r="W158" s="1"/>
      <c r="X158" s="2"/>
      <c r="Y158" s="3"/>
      <c r="AA158" s="1"/>
      <c r="AB158" s="2"/>
      <c r="AC158" s="3"/>
      <c r="AE158" s="1"/>
      <c r="AF158" s="2"/>
      <c r="AG158" s="3"/>
      <c r="AI158" s="1"/>
      <c r="AJ158" s="2"/>
      <c r="AK158" s="3"/>
      <c r="AM158" s="1"/>
      <c r="AN158" s="2"/>
      <c r="AO158" s="3"/>
      <c r="AQ158" s="1"/>
      <c r="AR158" s="2"/>
      <c r="AS158" s="3"/>
    </row>
    <row r="159" spans="1:45" x14ac:dyDescent="0.35">
      <c r="A159" s="8"/>
      <c r="B159" s="7"/>
      <c r="C159" s="6"/>
      <c r="E159" s="8"/>
      <c r="F159" s="7"/>
      <c r="G159" s="6"/>
      <c r="I159" s="8"/>
      <c r="J159" s="7"/>
      <c r="K159" s="6"/>
      <c r="O159" s="8"/>
      <c r="P159" s="7"/>
      <c r="Q159" s="6"/>
      <c r="S159" s="8"/>
      <c r="T159" s="7"/>
      <c r="U159" s="6"/>
      <c r="W159" s="8"/>
      <c r="X159" s="7"/>
      <c r="Y159" s="6"/>
      <c r="AA159" s="8"/>
      <c r="AB159" s="7"/>
      <c r="AC159" s="6"/>
      <c r="AE159" s="8"/>
      <c r="AF159" s="7"/>
      <c r="AG159" s="6"/>
      <c r="AI159" s="8"/>
      <c r="AJ159" s="7"/>
      <c r="AK159" s="6"/>
      <c r="AM159" s="8"/>
      <c r="AN159" s="7"/>
      <c r="AO159" s="6"/>
      <c r="AQ159" s="8"/>
      <c r="AR159" s="7"/>
      <c r="AS159" s="6"/>
    </row>
    <row r="160" spans="1:45" x14ac:dyDescent="0.35">
      <c r="O160" s="1"/>
      <c r="P160" s="2"/>
      <c r="Q160" s="3"/>
      <c r="S160" s="1"/>
      <c r="T160" s="2"/>
      <c r="U160" s="3"/>
      <c r="W160" s="1"/>
      <c r="X160" s="2"/>
      <c r="Y160" s="3"/>
      <c r="AA160" s="1"/>
      <c r="AB160" s="2"/>
      <c r="AC160" s="3"/>
      <c r="AE160" s="1"/>
      <c r="AF160" s="2"/>
      <c r="AG160" s="3"/>
      <c r="AI160" s="1"/>
      <c r="AJ160" s="2"/>
      <c r="AK160" s="3"/>
      <c r="AM160" s="1"/>
      <c r="AN160" s="2"/>
      <c r="AO160" s="3"/>
      <c r="AQ160" s="1"/>
      <c r="AR160" s="2"/>
      <c r="AS160" s="3"/>
    </row>
    <row r="161" spans="1:45" x14ac:dyDescent="0.35">
      <c r="A161" s="8"/>
      <c r="B161" s="7"/>
      <c r="C161" s="6"/>
      <c r="E161" s="8"/>
      <c r="F161" s="7"/>
      <c r="G161" s="6"/>
      <c r="I161" s="8"/>
      <c r="J161" s="7"/>
      <c r="K161" s="6"/>
      <c r="O161" s="8"/>
      <c r="P161" s="7"/>
      <c r="Q161" s="6"/>
      <c r="S161" s="8"/>
      <c r="T161" s="7"/>
      <c r="U161" s="6"/>
      <c r="W161" s="8"/>
      <c r="X161" s="7"/>
      <c r="Y161" s="6"/>
      <c r="AA161" s="8"/>
      <c r="AB161" s="7"/>
      <c r="AC161" s="6"/>
      <c r="AE161" s="8"/>
      <c r="AF161" s="7"/>
      <c r="AG161" s="6"/>
      <c r="AI161" s="8"/>
      <c r="AJ161" s="7"/>
      <c r="AK161" s="6"/>
      <c r="AM161" s="8"/>
      <c r="AN161" s="7"/>
      <c r="AO161" s="6"/>
      <c r="AQ161" s="8"/>
      <c r="AR161" s="7"/>
      <c r="AS161" s="6"/>
    </row>
    <row r="162" spans="1:45" x14ac:dyDescent="0.35">
      <c r="O162" s="1"/>
      <c r="P162" s="2"/>
      <c r="Q162" s="3"/>
      <c r="S162" s="1"/>
      <c r="T162" s="2"/>
      <c r="U162" s="3"/>
      <c r="W162" s="1"/>
      <c r="X162" s="2"/>
      <c r="Y162" s="3"/>
      <c r="AA162" s="1"/>
      <c r="AB162" s="2"/>
      <c r="AC162" s="3"/>
      <c r="AE162" s="1"/>
      <c r="AF162" s="2"/>
      <c r="AG162" s="3"/>
      <c r="AI162" s="1"/>
      <c r="AJ162" s="2"/>
      <c r="AK162" s="3"/>
      <c r="AM162" s="1"/>
      <c r="AN162" s="2"/>
      <c r="AO162" s="3"/>
      <c r="AQ162" s="1"/>
      <c r="AR162" s="2"/>
      <c r="AS162" s="3"/>
    </row>
    <row r="163" spans="1:45" x14ac:dyDescent="0.35">
      <c r="A163" s="8"/>
      <c r="B163" s="7"/>
      <c r="C163" s="6"/>
      <c r="E163" s="8"/>
      <c r="F163" s="7"/>
      <c r="G163" s="6"/>
      <c r="I163" s="8"/>
      <c r="J163" s="7"/>
      <c r="K163" s="6"/>
      <c r="O163" s="8"/>
      <c r="P163" s="7"/>
      <c r="Q163" s="6"/>
      <c r="S163" s="8"/>
      <c r="T163" s="7"/>
      <c r="U163" s="6"/>
      <c r="W163" s="8"/>
      <c r="X163" s="7"/>
      <c r="Y163" s="6"/>
      <c r="AA163" s="8"/>
      <c r="AB163" s="7"/>
      <c r="AC163" s="6"/>
      <c r="AE163" s="8"/>
      <c r="AF163" s="7"/>
      <c r="AG163" s="6"/>
      <c r="AI163" s="8"/>
      <c r="AJ163" s="7"/>
      <c r="AK163" s="6"/>
      <c r="AM163" s="8"/>
      <c r="AN163" s="7"/>
      <c r="AO163" s="6"/>
      <c r="AQ163" s="8"/>
      <c r="AR163" s="7"/>
      <c r="AS163" s="6"/>
    </row>
    <row r="164" spans="1:45" x14ac:dyDescent="0.35">
      <c r="O164" s="1"/>
      <c r="P164" s="2"/>
      <c r="Q164" s="3"/>
      <c r="S164" s="1"/>
      <c r="T164" s="2"/>
      <c r="U164" s="3"/>
      <c r="W164" s="1"/>
      <c r="X164" s="2"/>
      <c r="Y164" s="3"/>
      <c r="AA164" s="1"/>
      <c r="AB164" s="2"/>
      <c r="AC164" s="3"/>
      <c r="AE164" s="1"/>
      <c r="AF164" s="2"/>
      <c r="AG164" s="3"/>
      <c r="AI164" s="1"/>
      <c r="AJ164" s="2"/>
      <c r="AK164" s="3"/>
      <c r="AM164" s="1"/>
      <c r="AN164" s="2"/>
      <c r="AO164" s="3"/>
      <c r="AQ164" s="1"/>
      <c r="AR164" s="2"/>
      <c r="AS164" s="3"/>
    </row>
    <row r="165" spans="1:45" x14ac:dyDescent="0.35">
      <c r="A165" s="8"/>
      <c r="B165" s="7"/>
      <c r="C165" s="6"/>
      <c r="E165" s="8"/>
      <c r="F165" s="7"/>
      <c r="G165" s="6"/>
      <c r="I165" s="8"/>
      <c r="J165" s="7"/>
      <c r="K165" s="6"/>
      <c r="O165" s="8"/>
      <c r="P165" s="7"/>
      <c r="Q165" s="6"/>
      <c r="S165" s="8"/>
      <c r="T165" s="7"/>
      <c r="U165" s="6"/>
      <c r="W165" s="8"/>
      <c r="X165" s="7"/>
      <c r="Y165" s="6"/>
      <c r="AA165" s="8"/>
      <c r="AB165" s="7"/>
      <c r="AC165" s="6"/>
      <c r="AE165" s="8"/>
      <c r="AF165" s="7"/>
      <c r="AG165" s="6"/>
      <c r="AI165" s="8"/>
      <c r="AJ165" s="7"/>
      <c r="AK165" s="6"/>
      <c r="AM165" s="8"/>
      <c r="AN165" s="7"/>
      <c r="AO165" s="6"/>
      <c r="AQ165" s="8"/>
      <c r="AR165" s="7"/>
      <c r="AS165" s="6"/>
    </row>
    <row r="166" spans="1:45" x14ac:dyDescent="0.35">
      <c r="O166" s="1"/>
      <c r="P166" s="2"/>
      <c r="Q166" s="3"/>
      <c r="S166" s="1"/>
      <c r="T166" s="2"/>
      <c r="U166" s="3"/>
      <c r="W166" s="1"/>
      <c r="X166" s="2"/>
      <c r="Y166" s="3"/>
      <c r="AA166" s="1"/>
      <c r="AB166" s="2"/>
      <c r="AC166" s="3"/>
      <c r="AE166" s="1"/>
      <c r="AF166" s="2"/>
      <c r="AG166" s="3"/>
      <c r="AI166" s="1"/>
      <c r="AJ166" s="2"/>
      <c r="AK166" s="3"/>
      <c r="AM166" s="1"/>
      <c r="AN166" s="2"/>
      <c r="AO166" s="3"/>
      <c r="AQ166" s="1"/>
      <c r="AR166" s="2"/>
      <c r="AS166" s="3"/>
    </row>
    <row r="167" spans="1:45" x14ac:dyDescent="0.35">
      <c r="A167" s="8"/>
      <c r="B167" s="7"/>
      <c r="C167" s="6"/>
      <c r="E167" s="8"/>
      <c r="F167" s="7"/>
      <c r="G167" s="6"/>
      <c r="I167" s="8"/>
      <c r="J167" s="7"/>
      <c r="K167" s="6"/>
      <c r="O167" s="8"/>
      <c r="P167" s="7"/>
      <c r="Q167" s="6"/>
      <c r="S167" s="8"/>
      <c r="T167" s="7"/>
      <c r="U167" s="6"/>
      <c r="W167" s="8"/>
      <c r="X167" s="7"/>
      <c r="Y167" s="6"/>
      <c r="AA167" s="8"/>
      <c r="AB167" s="7"/>
      <c r="AC167" s="6"/>
      <c r="AE167" s="8"/>
      <c r="AF167" s="7"/>
      <c r="AG167" s="6"/>
      <c r="AI167" s="8"/>
      <c r="AJ167" s="7"/>
      <c r="AK167" s="6"/>
      <c r="AM167" s="8"/>
      <c r="AN167" s="7"/>
      <c r="AO167" s="6"/>
      <c r="AQ167" s="8"/>
      <c r="AR167" s="7"/>
      <c r="AS167" s="6"/>
    </row>
    <row r="168" spans="1:45" x14ac:dyDescent="0.35">
      <c r="O168" s="1"/>
      <c r="P168" s="2"/>
      <c r="Q168" s="3"/>
      <c r="S168" s="1"/>
      <c r="T168" s="2"/>
      <c r="U168" s="3"/>
      <c r="W168" s="1"/>
      <c r="X168" s="2"/>
      <c r="Y168" s="3"/>
      <c r="AA168" s="1"/>
      <c r="AB168" s="2"/>
      <c r="AC168" s="3"/>
      <c r="AE168" s="1"/>
      <c r="AF168" s="2"/>
      <c r="AG168" s="3"/>
      <c r="AI168" s="1"/>
      <c r="AJ168" s="2"/>
      <c r="AK168" s="3"/>
      <c r="AM168" s="1"/>
      <c r="AN168" s="2"/>
      <c r="AO168" s="3"/>
      <c r="AQ168" s="1"/>
      <c r="AR168" s="2"/>
      <c r="AS168" s="3"/>
    </row>
    <row r="169" spans="1:45" x14ac:dyDescent="0.35">
      <c r="A169" s="8"/>
      <c r="B169" s="7"/>
      <c r="C169" s="6"/>
      <c r="E169" s="8"/>
      <c r="F169" s="7"/>
      <c r="G169" s="6"/>
      <c r="I169" s="8"/>
      <c r="J169" s="7"/>
      <c r="K169" s="6"/>
      <c r="O169" s="8"/>
      <c r="P169" s="7"/>
      <c r="Q169" s="6"/>
      <c r="S169" s="8"/>
      <c r="T169" s="7"/>
      <c r="U169" s="6"/>
      <c r="W169" s="8"/>
      <c r="X169" s="7"/>
      <c r="Y169" s="6"/>
      <c r="AA169" s="8"/>
      <c r="AB169" s="7"/>
      <c r="AC169" s="6"/>
      <c r="AE169" s="8"/>
      <c r="AF169" s="7"/>
      <c r="AG169" s="6"/>
      <c r="AI169" s="8"/>
      <c r="AJ169" s="7"/>
      <c r="AK169" s="6"/>
      <c r="AM169" s="8"/>
      <c r="AN169" s="7"/>
      <c r="AO169" s="6"/>
      <c r="AQ169" s="8"/>
      <c r="AR169" s="7"/>
      <c r="AS169" s="6"/>
    </row>
    <row r="170" spans="1:45" x14ac:dyDescent="0.35">
      <c r="O170" s="1"/>
      <c r="P170" s="2"/>
      <c r="Q170" s="3"/>
      <c r="S170" s="1"/>
      <c r="T170" s="2"/>
      <c r="U170" s="3"/>
      <c r="W170" s="1"/>
      <c r="X170" s="2"/>
      <c r="Y170" s="3"/>
      <c r="AA170" s="1"/>
      <c r="AB170" s="2"/>
      <c r="AC170" s="3"/>
      <c r="AE170" s="1"/>
      <c r="AF170" s="2"/>
      <c r="AG170" s="3"/>
      <c r="AI170" s="1"/>
      <c r="AJ170" s="2"/>
      <c r="AK170" s="3"/>
      <c r="AM170" s="1"/>
      <c r="AN170" s="2"/>
      <c r="AO170" s="3"/>
      <c r="AQ170" s="1"/>
      <c r="AR170" s="2"/>
      <c r="AS170" s="3"/>
    </row>
    <row r="171" spans="1:45" x14ac:dyDescent="0.35">
      <c r="A171" s="8"/>
      <c r="B171" s="7"/>
      <c r="C171" s="6"/>
      <c r="E171" s="8"/>
      <c r="F171" s="7"/>
      <c r="G171" s="6"/>
      <c r="I171" s="8"/>
      <c r="J171" s="7"/>
      <c r="K171" s="6"/>
      <c r="O171" s="8"/>
      <c r="P171" s="7"/>
      <c r="Q171" s="6"/>
      <c r="S171" s="8"/>
      <c r="T171" s="7"/>
      <c r="U171" s="6"/>
      <c r="W171" s="8"/>
      <c r="X171" s="7"/>
      <c r="Y171" s="6"/>
      <c r="AA171" s="8"/>
      <c r="AB171" s="7"/>
      <c r="AC171" s="6"/>
      <c r="AE171" s="8"/>
      <c r="AF171" s="7"/>
      <c r="AG171" s="6"/>
      <c r="AI171" s="8"/>
      <c r="AJ171" s="7"/>
      <c r="AK171" s="6"/>
      <c r="AM171" s="8"/>
      <c r="AN171" s="7"/>
      <c r="AO171" s="6"/>
      <c r="AQ171" s="8"/>
      <c r="AR171" s="7"/>
      <c r="AS171" s="6"/>
    </row>
    <row r="172" spans="1:45" x14ac:dyDescent="0.35">
      <c r="O172" s="1"/>
      <c r="P172" s="2"/>
      <c r="Q172" s="3"/>
      <c r="S172" s="1"/>
      <c r="T172" s="2"/>
      <c r="U172" s="3"/>
      <c r="W172" s="1"/>
      <c r="X172" s="2"/>
      <c r="Y172" s="3"/>
      <c r="AA172" s="1"/>
      <c r="AB172" s="2"/>
      <c r="AC172" s="3"/>
      <c r="AE172" s="1"/>
      <c r="AF172" s="2"/>
      <c r="AG172" s="3"/>
      <c r="AI172" s="1"/>
      <c r="AJ172" s="2"/>
      <c r="AK172" s="3"/>
      <c r="AM172" s="1"/>
      <c r="AN172" s="2"/>
      <c r="AO172" s="3"/>
      <c r="AQ172" s="1"/>
      <c r="AR172" s="2"/>
      <c r="AS172" s="3"/>
    </row>
    <row r="173" spans="1:45" x14ac:dyDescent="0.35">
      <c r="A173" s="8"/>
      <c r="B173" s="7"/>
      <c r="C173" s="6"/>
      <c r="E173" s="8"/>
      <c r="F173" s="7"/>
      <c r="G173" s="6"/>
      <c r="I173" s="8"/>
      <c r="J173" s="7"/>
      <c r="K173" s="6"/>
      <c r="O173" s="8"/>
      <c r="P173" s="7"/>
      <c r="Q173" s="6"/>
      <c r="S173" s="8"/>
      <c r="T173" s="7"/>
      <c r="U173" s="6"/>
      <c r="W173" s="8"/>
      <c r="X173" s="7"/>
      <c r="Y173" s="6"/>
      <c r="AA173" s="8"/>
      <c r="AB173" s="7"/>
      <c r="AC173" s="6"/>
      <c r="AE173" s="8"/>
      <c r="AF173" s="7"/>
      <c r="AG173" s="6"/>
      <c r="AI173" s="8"/>
      <c r="AJ173" s="7"/>
      <c r="AK173" s="6"/>
      <c r="AM173" s="8"/>
      <c r="AN173" s="7"/>
      <c r="AO173" s="6"/>
      <c r="AQ173" s="8"/>
      <c r="AR173" s="7"/>
      <c r="AS173" s="6"/>
    </row>
    <row r="174" spans="1:45" x14ac:dyDescent="0.35">
      <c r="O174" s="1"/>
      <c r="P174" s="2"/>
      <c r="Q174" s="3"/>
      <c r="S174" s="1"/>
      <c r="T174" s="2"/>
      <c r="U174" s="3"/>
      <c r="W174" s="1"/>
      <c r="X174" s="2"/>
      <c r="Y174" s="3"/>
      <c r="AA174" s="1"/>
      <c r="AB174" s="2"/>
      <c r="AC174" s="3"/>
      <c r="AE174" s="1"/>
      <c r="AF174" s="2"/>
      <c r="AG174" s="3"/>
      <c r="AI174" s="1"/>
      <c r="AJ174" s="2"/>
      <c r="AK174" s="3"/>
      <c r="AM174" s="1"/>
      <c r="AN174" s="2"/>
      <c r="AO174" s="3"/>
      <c r="AQ174" s="1"/>
      <c r="AR174" s="2"/>
      <c r="AS174" s="3"/>
    </row>
    <row r="175" spans="1:45" x14ac:dyDescent="0.35">
      <c r="A175" s="8"/>
      <c r="B175" s="7"/>
      <c r="C175" s="6"/>
      <c r="E175" s="8"/>
      <c r="F175" s="7"/>
      <c r="G175" s="6"/>
      <c r="I175" s="8"/>
      <c r="J175" s="7"/>
      <c r="K175" s="6"/>
      <c r="O175" s="8"/>
      <c r="P175" s="7"/>
      <c r="Q175" s="6"/>
      <c r="S175" s="8"/>
      <c r="T175" s="7"/>
      <c r="U175" s="6"/>
      <c r="W175" s="8"/>
      <c r="X175" s="7"/>
      <c r="Y175" s="6"/>
      <c r="AA175" s="8"/>
      <c r="AB175" s="7"/>
      <c r="AC175" s="6"/>
      <c r="AE175" s="8"/>
      <c r="AF175" s="7"/>
      <c r="AG175" s="6"/>
      <c r="AI175" s="8"/>
      <c r="AJ175" s="7"/>
      <c r="AK175" s="6"/>
      <c r="AM175" s="8"/>
      <c r="AN175" s="7"/>
      <c r="AO175" s="6"/>
      <c r="AQ175" s="8"/>
      <c r="AR175" s="7"/>
      <c r="AS175" s="6"/>
    </row>
    <row r="176" spans="1:45" x14ac:dyDescent="0.35">
      <c r="O176" s="1"/>
      <c r="P176" s="2"/>
      <c r="Q176" s="3"/>
      <c r="S176" s="1"/>
      <c r="T176" s="2"/>
      <c r="U176" s="3"/>
      <c r="W176" s="1"/>
      <c r="X176" s="2"/>
      <c r="Y176" s="3"/>
      <c r="AA176" s="1"/>
      <c r="AB176" s="2"/>
      <c r="AC176" s="3"/>
      <c r="AE176" s="1"/>
      <c r="AF176" s="2"/>
      <c r="AG176" s="3"/>
      <c r="AI176" s="1"/>
      <c r="AJ176" s="2"/>
      <c r="AK176" s="3"/>
      <c r="AM176" s="1"/>
      <c r="AN176" s="2"/>
      <c r="AO176" s="3"/>
      <c r="AQ176" s="1"/>
      <c r="AR176" s="2"/>
      <c r="AS176" s="3"/>
    </row>
    <row r="177" spans="1:45" x14ac:dyDescent="0.35">
      <c r="A177" s="8"/>
      <c r="B177" s="7"/>
      <c r="C177" s="6"/>
      <c r="E177" s="8"/>
      <c r="F177" s="7"/>
      <c r="G177" s="6"/>
      <c r="I177" s="8"/>
      <c r="J177" s="7"/>
      <c r="K177" s="6"/>
      <c r="O177" s="8"/>
      <c r="P177" s="7"/>
      <c r="Q177" s="6"/>
      <c r="S177" s="8"/>
      <c r="T177" s="7"/>
      <c r="U177" s="6"/>
      <c r="W177" s="8"/>
      <c r="X177" s="7"/>
      <c r="Y177" s="6"/>
      <c r="AA177" s="8"/>
      <c r="AB177" s="7"/>
      <c r="AC177" s="6"/>
      <c r="AE177" s="8"/>
      <c r="AF177" s="7"/>
      <c r="AG177" s="6"/>
      <c r="AI177" s="8"/>
      <c r="AJ177" s="7"/>
      <c r="AK177" s="6"/>
      <c r="AM177" s="8"/>
      <c r="AN177" s="7"/>
      <c r="AO177" s="6"/>
      <c r="AQ177" s="8"/>
      <c r="AR177" s="7"/>
      <c r="AS177" s="6"/>
    </row>
    <row r="178" spans="1:45" x14ac:dyDescent="0.35">
      <c r="O178" s="1"/>
      <c r="P178" s="2"/>
      <c r="Q178" s="3"/>
      <c r="S178" s="1"/>
      <c r="T178" s="2"/>
      <c r="U178" s="3"/>
      <c r="W178" s="1"/>
      <c r="X178" s="2"/>
      <c r="Y178" s="3"/>
      <c r="AA178" s="1"/>
      <c r="AB178" s="2"/>
      <c r="AC178" s="3"/>
      <c r="AE178" s="1"/>
      <c r="AF178" s="2"/>
      <c r="AG178" s="3"/>
      <c r="AI178" s="1"/>
      <c r="AJ178" s="2"/>
      <c r="AK178" s="3"/>
      <c r="AM178" s="1"/>
      <c r="AN178" s="2"/>
      <c r="AO178" s="3"/>
      <c r="AQ178" s="1"/>
      <c r="AR178" s="2"/>
      <c r="AS178" s="3"/>
    </row>
    <row r="179" spans="1:45" x14ac:dyDescent="0.35">
      <c r="A179" s="8"/>
      <c r="B179" s="7"/>
      <c r="C179" s="6"/>
      <c r="E179" s="8"/>
      <c r="F179" s="7"/>
      <c r="G179" s="6"/>
      <c r="I179" s="8"/>
      <c r="J179" s="7"/>
      <c r="K179" s="6"/>
      <c r="O179" s="8"/>
      <c r="P179" s="7"/>
      <c r="Q179" s="6"/>
      <c r="S179" s="8"/>
      <c r="T179" s="7"/>
      <c r="U179" s="6"/>
      <c r="W179" s="8"/>
      <c r="X179" s="7"/>
      <c r="Y179" s="6"/>
      <c r="AA179" s="8"/>
      <c r="AB179" s="7"/>
      <c r="AC179" s="6"/>
      <c r="AE179" s="8"/>
      <c r="AF179" s="7"/>
      <c r="AG179" s="6"/>
      <c r="AI179" s="8"/>
      <c r="AJ179" s="7"/>
      <c r="AK179" s="6"/>
      <c r="AM179" s="8"/>
      <c r="AN179" s="7"/>
      <c r="AO179" s="6"/>
      <c r="AQ179" s="8"/>
      <c r="AR179" s="7"/>
      <c r="AS179" s="6"/>
    </row>
    <row r="180" spans="1:45" x14ac:dyDescent="0.35">
      <c r="O180" s="1"/>
      <c r="P180" s="2"/>
      <c r="Q180" s="3"/>
      <c r="S180" s="1"/>
      <c r="T180" s="2"/>
      <c r="U180" s="3"/>
      <c r="W180" s="1"/>
      <c r="X180" s="2"/>
      <c r="Y180" s="3"/>
      <c r="AA180" s="1"/>
      <c r="AB180" s="2"/>
      <c r="AC180" s="3"/>
      <c r="AE180" s="1"/>
      <c r="AF180" s="2"/>
      <c r="AG180" s="3"/>
      <c r="AI180" s="1"/>
      <c r="AJ180" s="2"/>
      <c r="AK180" s="3"/>
      <c r="AM180" s="1"/>
      <c r="AN180" s="2"/>
      <c r="AO180" s="3"/>
      <c r="AQ180" s="1"/>
      <c r="AR180" s="2"/>
      <c r="AS180" s="3"/>
    </row>
    <row r="181" spans="1:45" x14ac:dyDescent="0.35">
      <c r="A181" s="8"/>
      <c r="B181" s="7"/>
      <c r="C181" s="6"/>
      <c r="E181" s="8"/>
      <c r="F181" s="7"/>
      <c r="G181" s="6"/>
      <c r="I181" s="8"/>
      <c r="J181" s="7"/>
      <c r="K181" s="6"/>
      <c r="O181" s="8"/>
      <c r="P181" s="7"/>
      <c r="Q181" s="6"/>
      <c r="S181" s="8"/>
      <c r="T181" s="7"/>
      <c r="U181" s="6"/>
      <c r="W181" s="8"/>
      <c r="X181" s="7"/>
      <c r="Y181" s="6"/>
      <c r="AA181" s="8"/>
      <c r="AB181" s="7"/>
      <c r="AC181" s="6"/>
      <c r="AE181" s="8"/>
      <c r="AF181" s="7"/>
      <c r="AG181" s="6"/>
      <c r="AI181" s="8"/>
      <c r="AJ181" s="7"/>
      <c r="AK181" s="6"/>
      <c r="AM181" s="8"/>
      <c r="AN181" s="7"/>
      <c r="AO181" s="6"/>
      <c r="AQ181" s="8"/>
      <c r="AR181" s="7"/>
      <c r="AS181" s="6"/>
    </row>
    <row r="182" spans="1:45" x14ac:dyDescent="0.35">
      <c r="O182" s="1"/>
      <c r="P182" s="2"/>
      <c r="Q182" s="3"/>
      <c r="S182" s="1"/>
      <c r="T182" s="2"/>
      <c r="U182" s="3"/>
      <c r="W182" s="1"/>
      <c r="X182" s="2"/>
      <c r="Y182" s="3"/>
      <c r="AA182" s="1"/>
      <c r="AB182" s="2"/>
      <c r="AC182" s="3"/>
      <c r="AE182" s="1"/>
      <c r="AF182" s="2"/>
      <c r="AG182" s="3"/>
      <c r="AI182" s="1"/>
      <c r="AJ182" s="2"/>
      <c r="AK182" s="3"/>
      <c r="AM182" s="1"/>
      <c r="AN182" s="2"/>
      <c r="AO182" s="3"/>
      <c r="AQ182" s="1"/>
      <c r="AR182" s="2"/>
      <c r="AS182" s="3"/>
    </row>
    <row r="183" spans="1:45" x14ac:dyDescent="0.35">
      <c r="A183" s="8"/>
      <c r="B183" s="7"/>
      <c r="C183" s="6"/>
      <c r="E183" s="8"/>
      <c r="F183" s="7"/>
      <c r="G183" s="6"/>
      <c r="I183" s="8"/>
      <c r="J183" s="7"/>
      <c r="K183" s="6"/>
      <c r="O183" s="8"/>
      <c r="P183" s="7"/>
      <c r="Q183" s="6"/>
      <c r="S183" s="8"/>
      <c r="T183" s="7"/>
      <c r="U183" s="6"/>
      <c r="W183" s="8"/>
      <c r="X183" s="7"/>
      <c r="Y183" s="6"/>
      <c r="AA183" s="8"/>
      <c r="AB183" s="7"/>
      <c r="AC183" s="6"/>
      <c r="AE183" s="8"/>
      <c r="AF183" s="7"/>
      <c r="AG183" s="6"/>
      <c r="AI183" s="8"/>
      <c r="AJ183" s="7"/>
      <c r="AK183" s="6"/>
      <c r="AM183" s="8"/>
      <c r="AN183" s="7"/>
      <c r="AO183" s="6"/>
      <c r="AQ183" s="8"/>
      <c r="AR183" s="7"/>
      <c r="AS183" s="6"/>
    </row>
    <row r="184" spans="1:45" x14ac:dyDescent="0.35">
      <c r="O184" s="1"/>
      <c r="P184" s="2"/>
      <c r="Q184" s="3"/>
      <c r="S184" s="1"/>
      <c r="T184" s="2"/>
      <c r="U184" s="3"/>
      <c r="W184" s="1"/>
      <c r="X184" s="2"/>
      <c r="Y184" s="3"/>
      <c r="AA184" s="1"/>
      <c r="AB184" s="2"/>
      <c r="AC184" s="3"/>
      <c r="AE184" s="1"/>
      <c r="AF184" s="2"/>
      <c r="AG184" s="3"/>
      <c r="AI184" s="1"/>
      <c r="AJ184" s="2"/>
      <c r="AK184" s="3"/>
      <c r="AM184" s="1"/>
      <c r="AN184" s="2"/>
      <c r="AO184" s="3"/>
      <c r="AQ184" s="1"/>
      <c r="AR184" s="2"/>
      <c r="AS184" s="3"/>
    </row>
    <row r="185" spans="1:45" x14ac:dyDescent="0.35">
      <c r="A185" s="8"/>
      <c r="B185" s="7"/>
      <c r="C185" s="6"/>
      <c r="E185" s="8"/>
      <c r="F185" s="7"/>
      <c r="G185" s="6"/>
      <c r="I185" s="8"/>
      <c r="J185" s="7"/>
      <c r="K185" s="6"/>
      <c r="O185" s="8"/>
      <c r="P185" s="7"/>
      <c r="Q185" s="6"/>
      <c r="S185" s="8"/>
      <c r="T185" s="7"/>
      <c r="U185" s="6"/>
      <c r="W185" s="8"/>
      <c r="X185" s="7"/>
      <c r="Y185" s="6"/>
      <c r="AA185" s="8"/>
      <c r="AB185" s="7"/>
      <c r="AC185" s="6"/>
      <c r="AE185" s="8"/>
      <c r="AF185" s="7"/>
      <c r="AG185" s="6"/>
      <c r="AI185" s="8"/>
      <c r="AJ185" s="7"/>
      <c r="AK185" s="6"/>
      <c r="AM185" s="8"/>
      <c r="AN185" s="7"/>
      <c r="AO185" s="6"/>
      <c r="AQ185" s="8"/>
      <c r="AR185" s="7"/>
      <c r="AS185" s="6"/>
    </row>
    <row r="186" spans="1:45" x14ac:dyDescent="0.35">
      <c r="O186" s="1"/>
      <c r="P186" s="2"/>
      <c r="Q186" s="3"/>
      <c r="S186" s="1"/>
      <c r="T186" s="2"/>
      <c r="U186" s="3"/>
      <c r="W186" s="1"/>
      <c r="X186" s="2"/>
      <c r="Y186" s="3"/>
      <c r="AA186" s="1"/>
      <c r="AB186" s="2"/>
      <c r="AC186" s="3"/>
      <c r="AE186" s="1"/>
      <c r="AF186" s="2"/>
      <c r="AG186" s="3"/>
      <c r="AI186" s="1"/>
      <c r="AJ186" s="2"/>
      <c r="AK186" s="3"/>
      <c r="AM186" s="1"/>
      <c r="AN186" s="2"/>
      <c r="AO186" s="3"/>
      <c r="AQ186" s="1"/>
      <c r="AR186" s="2"/>
      <c r="AS186" s="3"/>
    </row>
    <row r="187" spans="1:45" x14ac:dyDescent="0.35">
      <c r="A187" s="8"/>
      <c r="B187" s="7"/>
      <c r="C187" s="6"/>
      <c r="E187" s="8"/>
      <c r="F187" s="7"/>
      <c r="G187" s="6"/>
      <c r="I187" s="8"/>
      <c r="J187" s="7"/>
      <c r="K187" s="6"/>
      <c r="O187" s="8"/>
      <c r="P187" s="7"/>
      <c r="Q187" s="6"/>
      <c r="S187" s="8"/>
      <c r="T187" s="7"/>
      <c r="U187" s="6"/>
      <c r="W187" s="8"/>
      <c r="X187" s="7"/>
      <c r="Y187" s="6"/>
      <c r="AA187" s="8"/>
      <c r="AB187" s="7"/>
      <c r="AC187" s="6"/>
      <c r="AE187" s="8"/>
      <c r="AF187" s="7"/>
      <c r="AG187" s="6"/>
      <c r="AI187" s="8"/>
      <c r="AJ187" s="7"/>
      <c r="AK187" s="6"/>
      <c r="AM187" s="8"/>
      <c r="AN187" s="7"/>
      <c r="AO187" s="6"/>
      <c r="AQ187" s="8"/>
      <c r="AR187" s="7"/>
      <c r="AS187" s="6"/>
    </row>
    <row r="188" spans="1:45" x14ac:dyDescent="0.35">
      <c r="O188" s="1"/>
      <c r="P188" s="2"/>
      <c r="Q188" s="3"/>
      <c r="S188" s="1"/>
      <c r="T188" s="2"/>
      <c r="U188" s="3"/>
      <c r="W188" s="1"/>
      <c r="X188" s="2"/>
      <c r="Y188" s="3"/>
      <c r="AA188" s="1"/>
      <c r="AB188" s="2"/>
      <c r="AC188" s="3"/>
      <c r="AE188" s="1"/>
      <c r="AF188" s="2"/>
      <c r="AG188" s="3"/>
      <c r="AI188" s="1"/>
      <c r="AJ188" s="2"/>
      <c r="AK188" s="3"/>
      <c r="AM188" s="1"/>
      <c r="AN188" s="2"/>
      <c r="AO188" s="3"/>
      <c r="AQ188" s="1"/>
      <c r="AR188" s="2"/>
      <c r="AS188" s="3"/>
    </row>
    <row r="189" spans="1:45" x14ac:dyDescent="0.35">
      <c r="A189" s="8"/>
      <c r="B189" s="7"/>
      <c r="C189" s="6"/>
      <c r="E189" s="8"/>
      <c r="F189" s="7"/>
      <c r="G189" s="6"/>
      <c r="I189" s="8"/>
      <c r="J189" s="7"/>
      <c r="K189" s="6"/>
      <c r="O189" s="8"/>
      <c r="P189" s="7"/>
      <c r="Q189" s="6"/>
      <c r="S189" s="8"/>
      <c r="T189" s="7"/>
      <c r="U189" s="6"/>
      <c r="W189" s="8"/>
      <c r="X189" s="7"/>
      <c r="Y189" s="6"/>
      <c r="AA189" s="8"/>
      <c r="AB189" s="7"/>
      <c r="AC189" s="6"/>
      <c r="AE189" s="8"/>
      <c r="AF189" s="7"/>
      <c r="AG189" s="6"/>
      <c r="AI189" s="8"/>
      <c r="AJ189" s="7"/>
      <c r="AK189" s="6"/>
      <c r="AM189" s="8"/>
      <c r="AN189" s="7"/>
      <c r="AO189" s="6"/>
      <c r="AQ189" s="8"/>
      <c r="AR189" s="7"/>
      <c r="AS189" s="6"/>
    </row>
    <row r="190" spans="1:45" x14ac:dyDescent="0.35">
      <c r="O190" s="1"/>
      <c r="P190" s="2"/>
      <c r="Q190" s="3"/>
      <c r="S190" s="1"/>
      <c r="T190" s="2"/>
      <c r="U190" s="3"/>
      <c r="W190" s="1"/>
      <c r="X190" s="2"/>
      <c r="Y190" s="3"/>
      <c r="AA190" s="1"/>
      <c r="AB190" s="2"/>
      <c r="AC190" s="3"/>
      <c r="AE190" s="1"/>
      <c r="AF190" s="2"/>
      <c r="AG190" s="3"/>
      <c r="AI190" s="1"/>
      <c r="AJ190" s="2"/>
      <c r="AK190" s="3"/>
      <c r="AM190" s="1"/>
      <c r="AN190" s="2"/>
      <c r="AO190" s="3"/>
      <c r="AQ190" s="1"/>
      <c r="AR190" s="2"/>
      <c r="AS190" s="3"/>
    </row>
    <row r="191" spans="1:45" x14ac:dyDescent="0.35">
      <c r="A191" s="8"/>
      <c r="B191" s="7"/>
      <c r="C191" s="6"/>
      <c r="E191" s="8"/>
      <c r="F191" s="7"/>
      <c r="G191" s="6"/>
      <c r="I191" s="8"/>
      <c r="J191" s="7"/>
      <c r="K191" s="6"/>
      <c r="O191" s="8"/>
      <c r="P191" s="7"/>
      <c r="Q191" s="6"/>
      <c r="S191" s="8"/>
      <c r="T191" s="7"/>
      <c r="U191" s="6"/>
      <c r="W191" s="8"/>
      <c r="X191" s="7"/>
      <c r="Y191" s="6"/>
      <c r="AA191" s="8"/>
      <c r="AB191" s="7"/>
      <c r="AC191" s="6"/>
      <c r="AE191" s="8"/>
      <c r="AF191" s="7"/>
      <c r="AG191" s="6"/>
      <c r="AI191" s="8"/>
      <c r="AJ191" s="7"/>
      <c r="AK191" s="6"/>
      <c r="AM191" s="8"/>
      <c r="AN191" s="7"/>
      <c r="AO191" s="6"/>
      <c r="AQ191" s="8"/>
      <c r="AR191" s="7"/>
      <c r="AS191" s="6"/>
    </row>
    <row r="192" spans="1:45" x14ac:dyDescent="0.35">
      <c r="O192" s="1"/>
      <c r="P192" s="2"/>
      <c r="Q192" s="3"/>
      <c r="S192" s="1"/>
      <c r="T192" s="2"/>
      <c r="U192" s="3"/>
      <c r="W192" s="1"/>
      <c r="X192" s="2"/>
      <c r="Y192" s="3"/>
      <c r="AA192" s="1"/>
      <c r="AB192" s="2"/>
      <c r="AC192" s="3"/>
      <c r="AE192" s="1"/>
      <c r="AF192" s="2"/>
      <c r="AG192" s="3"/>
      <c r="AI192" s="1"/>
      <c r="AJ192" s="2"/>
      <c r="AK192" s="3"/>
      <c r="AM192" s="1"/>
      <c r="AN192" s="2"/>
      <c r="AO192" s="3"/>
      <c r="AQ192" s="1"/>
      <c r="AR192" s="2"/>
      <c r="AS192" s="3"/>
    </row>
    <row r="193" spans="1:45" x14ac:dyDescent="0.35">
      <c r="A193" s="8"/>
      <c r="B193" s="7"/>
      <c r="C193" s="6"/>
      <c r="E193" s="8"/>
      <c r="F193" s="7"/>
      <c r="G193" s="6"/>
      <c r="I193" s="8"/>
      <c r="J193" s="7"/>
      <c r="K193" s="6"/>
      <c r="O193" s="8"/>
      <c r="P193" s="7"/>
      <c r="Q193" s="6"/>
      <c r="S193" s="8"/>
      <c r="T193" s="7"/>
      <c r="U193" s="6"/>
      <c r="W193" s="8"/>
      <c r="X193" s="7"/>
      <c r="Y193" s="6"/>
      <c r="AA193" s="8"/>
      <c r="AB193" s="7"/>
      <c r="AC193" s="6"/>
      <c r="AE193" s="8"/>
      <c r="AF193" s="7"/>
      <c r="AG193" s="6"/>
      <c r="AI193" s="8"/>
      <c r="AJ193" s="7"/>
      <c r="AK193" s="6"/>
      <c r="AM193" s="8"/>
      <c r="AN193" s="7"/>
      <c r="AO193" s="6"/>
      <c r="AQ193" s="8"/>
      <c r="AR193" s="7"/>
      <c r="AS193" s="6"/>
    </row>
    <row r="194" spans="1:45" x14ac:dyDescent="0.35">
      <c r="O194" s="1"/>
      <c r="P194" s="2"/>
      <c r="Q194" s="3"/>
      <c r="S194" s="1"/>
      <c r="T194" s="2"/>
      <c r="U194" s="3"/>
      <c r="W194" s="1"/>
      <c r="X194" s="2"/>
      <c r="Y194" s="3"/>
      <c r="AA194" s="1"/>
      <c r="AB194" s="2"/>
      <c r="AC194" s="3"/>
      <c r="AE194" s="1"/>
      <c r="AF194" s="2"/>
      <c r="AG194" s="3"/>
      <c r="AI194" s="1"/>
      <c r="AJ194" s="2"/>
      <c r="AK194" s="3"/>
      <c r="AM194" s="1"/>
      <c r="AN194" s="2"/>
      <c r="AO194" s="3"/>
      <c r="AQ194" s="1"/>
      <c r="AR194" s="2"/>
      <c r="AS194" s="3"/>
    </row>
    <row r="195" spans="1:45" x14ac:dyDescent="0.35">
      <c r="A195" s="8"/>
      <c r="B195" s="7"/>
      <c r="C195" s="6"/>
      <c r="E195" s="8"/>
      <c r="F195" s="7"/>
      <c r="G195" s="6"/>
      <c r="I195" s="8"/>
      <c r="J195" s="7"/>
      <c r="K195" s="6"/>
      <c r="O195" s="8"/>
      <c r="P195" s="7"/>
      <c r="Q195" s="6"/>
      <c r="S195" s="8"/>
      <c r="T195" s="7"/>
      <c r="U195" s="6"/>
      <c r="W195" s="8"/>
      <c r="X195" s="7"/>
      <c r="Y195" s="6"/>
      <c r="AA195" s="8"/>
      <c r="AB195" s="7"/>
      <c r="AC195" s="6"/>
      <c r="AE195" s="8"/>
      <c r="AF195" s="7"/>
      <c r="AG195" s="6"/>
      <c r="AI195" s="8"/>
      <c r="AJ195" s="7"/>
      <c r="AK195" s="6"/>
      <c r="AM195" s="8"/>
      <c r="AN195" s="7"/>
      <c r="AO195" s="6"/>
      <c r="AQ195" s="8"/>
      <c r="AR195" s="7"/>
      <c r="AS195" s="6"/>
    </row>
    <row r="196" spans="1:45" x14ac:dyDescent="0.35">
      <c r="O196" s="1"/>
      <c r="P196" s="2"/>
      <c r="Q196" s="3"/>
      <c r="S196" s="1"/>
      <c r="T196" s="2"/>
      <c r="U196" s="3"/>
      <c r="W196" s="1"/>
      <c r="X196" s="2"/>
      <c r="Y196" s="3"/>
      <c r="AA196" s="1"/>
      <c r="AB196" s="2"/>
      <c r="AC196" s="3"/>
      <c r="AE196" s="1"/>
      <c r="AF196" s="2"/>
      <c r="AG196" s="3"/>
      <c r="AI196" s="1"/>
      <c r="AJ196" s="2"/>
      <c r="AK196" s="3"/>
      <c r="AM196" s="1"/>
      <c r="AN196" s="2"/>
      <c r="AO196" s="3"/>
      <c r="AQ196" s="1"/>
      <c r="AR196" s="2"/>
      <c r="AS196" s="3"/>
    </row>
    <row r="197" spans="1:45" x14ac:dyDescent="0.35">
      <c r="A197" s="8"/>
      <c r="B197" s="7"/>
      <c r="C197" s="6"/>
      <c r="E197" s="8"/>
      <c r="F197" s="7"/>
      <c r="G197" s="6"/>
      <c r="I197" s="8"/>
      <c r="J197" s="7"/>
      <c r="K197" s="6"/>
      <c r="O197" s="8"/>
      <c r="P197" s="7"/>
      <c r="Q197" s="6"/>
      <c r="S197" s="8"/>
      <c r="T197" s="7"/>
      <c r="U197" s="6"/>
      <c r="W197" s="8"/>
      <c r="X197" s="7"/>
      <c r="Y197" s="6"/>
      <c r="AA197" s="8"/>
      <c r="AB197" s="7"/>
      <c r="AC197" s="6"/>
      <c r="AE197" s="8"/>
      <c r="AF197" s="7"/>
      <c r="AG197" s="6"/>
      <c r="AI197" s="8"/>
      <c r="AJ197" s="7"/>
      <c r="AK197" s="6"/>
      <c r="AM197" s="8"/>
      <c r="AN197" s="7"/>
      <c r="AO197" s="6"/>
      <c r="AQ197" s="8"/>
      <c r="AR197" s="7"/>
      <c r="AS197" s="6"/>
    </row>
    <row r="198" spans="1:45" x14ac:dyDescent="0.35">
      <c r="O198" s="1"/>
      <c r="P198" s="2"/>
      <c r="Q198" s="3"/>
      <c r="S198" s="1"/>
      <c r="T198" s="2"/>
      <c r="U198" s="3"/>
      <c r="W198" s="1"/>
      <c r="X198" s="2"/>
      <c r="Y198" s="3"/>
      <c r="AA198" s="1"/>
      <c r="AB198" s="2"/>
      <c r="AC198" s="3"/>
      <c r="AE198" s="1"/>
      <c r="AF198" s="2"/>
      <c r="AG198" s="3"/>
      <c r="AI198" s="1"/>
      <c r="AJ198" s="2"/>
      <c r="AK198" s="3"/>
      <c r="AM198" s="1"/>
      <c r="AN198" s="2"/>
      <c r="AO198" s="3"/>
      <c r="AQ198" s="1"/>
      <c r="AR198" s="2"/>
      <c r="AS198" s="3"/>
    </row>
    <row r="199" spans="1:45" x14ac:dyDescent="0.35">
      <c r="A199" s="8"/>
      <c r="B199" s="7"/>
      <c r="C199" s="6"/>
      <c r="E199" s="8"/>
      <c r="F199" s="7"/>
      <c r="G199" s="6"/>
      <c r="I199" s="8"/>
      <c r="J199" s="7"/>
      <c r="K199" s="6"/>
      <c r="O199" s="8"/>
      <c r="P199" s="7"/>
      <c r="Q199" s="6"/>
      <c r="S199" s="8"/>
      <c r="T199" s="7"/>
      <c r="U199" s="6"/>
      <c r="W199" s="8"/>
      <c r="X199" s="7"/>
      <c r="Y199" s="6"/>
      <c r="AA199" s="8"/>
      <c r="AB199" s="7"/>
      <c r="AC199" s="6"/>
      <c r="AE199" s="8"/>
      <c r="AF199" s="7"/>
      <c r="AG199" s="6"/>
      <c r="AI199" s="8"/>
      <c r="AJ199" s="7"/>
      <c r="AK199" s="6"/>
      <c r="AM199" s="8"/>
      <c r="AN199" s="7"/>
      <c r="AO199" s="6"/>
      <c r="AQ199" s="8"/>
      <c r="AR199" s="7"/>
      <c r="AS199" s="6"/>
    </row>
    <row r="200" spans="1:45" x14ac:dyDescent="0.35">
      <c r="O200" s="1"/>
      <c r="P200" s="2"/>
      <c r="Q200" s="3"/>
      <c r="S200" s="1"/>
      <c r="T200" s="2"/>
      <c r="U200" s="3"/>
      <c r="W200" s="1"/>
      <c r="X200" s="2"/>
      <c r="Y200" s="3"/>
      <c r="AA200" s="1"/>
      <c r="AB200" s="2"/>
      <c r="AC200" s="3"/>
      <c r="AE200" s="1"/>
      <c r="AF200" s="2"/>
      <c r="AG200" s="3"/>
      <c r="AI200" s="1"/>
      <c r="AJ200" s="2"/>
      <c r="AK200" s="3"/>
      <c r="AM200" s="1"/>
      <c r="AN200" s="2"/>
      <c r="AO200" s="3"/>
      <c r="AQ200" s="1"/>
      <c r="AR200" s="2"/>
      <c r="AS200" s="3"/>
    </row>
    <row r="201" spans="1:45" x14ac:dyDescent="0.35">
      <c r="A201" s="8"/>
      <c r="B201" s="7"/>
      <c r="C201" s="6"/>
      <c r="E201" s="8"/>
      <c r="F201" s="7"/>
      <c r="G201" s="6"/>
      <c r="I201" s="8"/>
      <c r="J201" s="7"/>
      <c r="K201" s="6"/>
      <c r="O201" s="8"/>
      <c r="P201" s="7"/>
      <c r="Q201" s="6"/>
      <c r="S201" s="8"/>
      <c r="T201" s="7"/>
      <c r="U201" s="6"/>
      <c r="W201" s="8"/>
      <c r="X201" s="7"/>
      <c r="Y201" s="6"/>
      <c r="AA201" s="8"/>
      <c r="AB201" s="7"/>
      <c r="AC201" s="6"/>
      <c r="AE201" s="8"/>
      <c r="AF201" s="7"/>
      <c r="AG201" s="6"/>
      <c r="AI201" s="8"/>
      <c r="AJ201" s="7"/>
      <c r="AK201" s="6"/>
      <c r="AM201" s="8"/>
      <c r="AN201" s="7"/>
      <c r="AO201" s="6"/>
      <c r="AQ201" s="8"/>
      <c r="AR201" s="7"/>
      <c r="AS201" s="6"/>
    </row>
    <row r="202" spans="1:45" x14ac:dyDescent="0.35">
      <c r="O202" s="1"/>
      <c r="P202" s="2"/>
      <c r="Q202" s="3"/>
      <c r="S202" s="1"/>
      <c r="T202" s="2"/>
      <c r="U202" s="3"/>
      <c r="W202" s="1"/>
      <c r="X202" s="2"/>
      <c r="Y202" s="3"/>
      <c r="AA202" s="1"/>
      <c r="AB202" s="2"/>
      <c r="AC202" s="3"/>
      <c r="AE202" s="1"/>
      <c r="AF202" s="2"/>
      <c r="AG202" s="3"/>
      <c r="AI202" s="1"/>
      <c r="AJ202" s="2"/>
      <c r="AK202" s="3"/>
      <c r="AM202" s="1"/>
      <c r="AN202" s="2"/>
      <c r="AO202" s="3"/>
      <c r="AQ202" s="1"/>
      <c r="AR202" s="2"/>
      <c r="AS202" s="3"/>
    </row>
    <row r="203" spans="1:45" x14ac:dyDescent="0.35">
      <c r="A203" s="8"/>
      <c r="B203" s="7"/>
      <c r="C203" s="6"/>
      <c r="E203" s="8"/>
      <c r="F203" s="7"/>
      <c r="G203" s="6"/>
      <c r="I203" s="8"/>
      <c r="J203" s="7"/>
      <c r="K203" s="6"/>
      <c r="O203" s="8"/>
      <c r="P203" s="7"/>
      <c r="Q203" s="6"/>
      <c r="S203" s="8"/>
      <c r="T203" s="7"/>
      <c r="U203" s="6"/>
      <c r="W203" s="8"/>
      <c r="X203" s="7"/>
      <c r="Y203" s="6"/>
      <c r="AA203" s="8"/>
      <c r="AB203" s="7"/>
      <c r="AC203" s="6"/>
      <c r="AE203" s="8"/>
      <c r="AF203" s="7"/>
      <c r="AG203" s="6"/>
      <c r="AI203" s="8"/>
      <c r="AJ203" s="7"/>
      <c r="AK203" s="6"/>
      <c r="AM203" s="8"/>
      <c r="AN203" s="7"/>
      <c r="AO203" s="6"/>
      <c r="AQ203" s="8"/>
      <c r="AR203" s="7"/>
      <c r="AS203" s="6"/>
    </row>
    <row r="204" spans="1:45" x14ac:dyDescent="0.35">
      <c r="O204" s="1"/>
      <c r="P204" s="2"/>
      <c r="Q204" s="3"/>
      <c r="S204" s="1"/>
      <c r="T204" s="2"/>
      <c r="U204" s="3"/>
      <c r="W204" s="1"/>
      <c r="X204" s="2"/>
      <c r="Y204" s="3"/>
      <c r="AA204" s="1"/>
      <c r="AB204" s="2"/>
      <c r="AC204" s="3"/>
      <c r="AE204" s="1"/>
      <c r="AF204" s="2"/>
      <c r="AG204" s="3"/>
      <c r="AI204" s="1"/>
      <c r="AJ204" s="2"/>
      <c r="AK204" s="3"/>
      <c r="AM204" s="1"/>
      <c r="AN204" s="2"/>
      <c r="AO204" s="3"/>
      <c r="AQ204" s="1"/>
      <c r="AR204" s="2"/>
      <c r="AS204" s="3"/>
    </row>
    <row r="205" spans="1:45" x14ac:dyDescent="0.35">
      <c r="A205" s="8"/>
      <c r="B205" s="7"/>
      <c r="C205" s="6"/>
      <c r="E205" s="8"/>
      <c r="F205" s="7"/>
      <c r="G205" s="6"/>
      <c r="I205" s="8"/>
      <c r="J205" s="7"/>
      <c r="K205" s="6"/>
      <c r="O205" s="8"/>
      <c r="P205" s="7"/>
      <c r="Q205" s="6"/>
      <c r="S205" s="8"/>
      <c r="T205" s="7"/>
      <c r="U205" s="6"/>
      <c r="W205" s="8"/>
      <c r="X205" s="7"/>
      <c r="Y205" s="6"/>
      <c r="AA205" s="8"/>
      <c r="AB205" s="7"/>
      <c r="AC205" s="6"/>
      <c r="AE205" s="8"/>
      <c r="AF205" s="7"/>
      <c r="AG205" s="6"/>
      <c r="AI205" s="8"/>
      <c r="AJ205" s="7"/>
      <c r="AK205" s="6"/>
      <c r="AM205" s="8"/>
      <c r="AN205" s="7"/>
      <c r="AO205" s="6"/>
      <c r="AQ205" s="8"/>
      <c r="AR205" s="7"/>
      <c r="AS205" s="6"/>
    </row>
    <row r="206" spans="1:45" x14ac:dyDescent="0.35">
      <c r="O206" s="1"/>
      <c r="P206" s="2"/>
      <c r="Q206" s="3"/>
      <c r="S206" s="1"/>
      <c r="T206" s="2"/>
      <c r="U206" s="3"/>
      <c r="W206" s="1"/>
      <c r="X206" s="2"/>
      <c r="Y206" s="3"/>
      <c r="AA206" s="1"/>
      <c r="AB206" s="2"/>
      <c r="AC206" s="3"/>
      <c r="AE206" s="1"/>
      <c r="AF206" s="2"/>
      <c r="AG206" s="3"/>
      <c r="AI206" s="1"/>
      <c r="AJ206" s="2"/>
      <c r="AK206" s="3"/>
      <c r="AM206" s="1"/>
      <c r="AN206" s="2"/>
      <c r="AO206" s="3"/>
      <c r="AQ206" s="1"/>
      <c r="AR206" s="2"/>
      <c r="AS206" s="3"/>
    </row>
    <row r="207" spans="1:45" x14ac:dyDescent="0.35">
      <c r="A207" s="8"/>
      <c r="B207" s="7"/>
      <c r="C207" s="6"/>
      <c r="E207" s="8"/>
      <c r="F207" s="7"/>
      <c r="G207" s="6"/>
      <c r="I207" s="8"/>
      <c r="J207" s="7"/>
      <c r="K207" s="6"/>
      <c r="O207" s="8"/>
      <c r="P207" s="7"/>
      <c r="Q207" s="6"/>
      <c r="S207" s="8"/>
      <c r="T207" s="7"/>
      <c r="U207" s="6"/>
      <c r="W207" s="8"/>
      <c r="X207" s="7"/>
      <c r="Y207" s="6"/>
      <c r="AA207" s="8"/>
      <c r="AB207" s="7"/>
      <c r="AC207" s="6"/>
      <c r="AE207" s="8"/>
      <c r="AF207" s="7"/>
      <c r="AG207" s="6"/>
      <c r="AI207" s="8"/>
      <c r="AJ207" s="7"/>
      <c r="AK207" s="6"/>
      <c r="AM207" s="8"/>
      <c r="AN207" s="7"/>
      <c r="AO207" s="6"/>
      <c r="AQ207" s="8"/>
      <c r="AR207" s="7"/>
      <c r="AS207" s="6"/>
    </row>
    <row r="208" spans="1:45" x14ac:dyDescent="0.35">
      <c r="O208" s="1"/>
      <c r="P208" s="2"/>
      <c r="Q208" s="3"/>
      <c r="S208" s="1"/>
      <c r="T208" s="2"/>
      <c r="U208" s="3"/>
      <c r="W208" s="1"/>
      <c r="X208" s="2"/>
      <c r="Y208" s="3"/>
      <c r="AA208" s="1"/>
      <c r="AB208" s="2"/>
      <c r="AC208" s="3"/>
      <c r="AE208" s="1"/>
      <c r="AF208" s="2"/>
      <c r="AG208" s="3"/>
      <c r="AI208" s="1"/>
      <c r="AJ208" s="2"/>
      <c r="AK208" s="3"/>
      <c r="AM208" s="1"/>
      <c r="AN208" s="2"/>
      <c r="AO208" s="3"/>
      <c r="AQ208" s="1"/>
      <c r="AR208" s="2"/>
      <c r="AS208" s="3"/>
    </row>
    <row r="209" spans="1:45" x14ac:dyDescent="0.35">
      <c r="A209" s="8"/>
      <c r="B209" s="7"/>
      <c r="C209" s="6"/>
      <c r="E209" s="8"/>
      <c r="F209" s="7"/>
      <c r="G209" s="6"/>
      <c r="I209" s="8"/>
      <c r="J209" s="7"/>
      <c r="K209" s="6"/>
      <c r="O209" s="8"/>
      <c r="P209" s="7"/>
      <c r="Q209" s="6"/>
      <c r="S209" s="8"/>
      <c r="T209" s="7"/>
      <c r="U209" s="6"/>
      <c r="W209" s="8"/>
      <c r="X209" s="7"/>
      <c r="Y209" s="6"/>
      <c r="AA209" s="8"/>
      <c r="AB209" s="7"/>
      <c r="AC209" s="6"/>
      <c r="AE209" s="8"/>
      <c r="AF209" s="7"/>
      <c r="AG209" s="6"/>
      <c r="AI209" s="8"/>
      <c r="AJ209" s="7"/>
      <c r="AK209" s="6"/>
      <c r="AM209" s="8"/>
      <c r="AN209" s="7"/>
      <c r="AO209" s="6"/>
      <c r="AQ209" s="8"/>
      <c r="AR209" s="7"/>
      <c r="AS209" s="6"/>
    </row>
    <row r="210" spans="1:45" x14ac:dyDescent="0.35">
      <c r="O210" s="1"/>
      <c r="P210" s="2"/>
      <c r="Q210" s="3"/>
      <c r="S210" s="1"/>
      <c r="T210" s="2"/>
      <c r="U210" s="3"/>
      <c r="W210" s="1"/>
      <c r="X210" s="2"/>
      <c r="Y210" s="3"/>
      <c r="AA210" s="1"/>
      <c r="AB210" s="2"/>
      <c r="AC210" s="3"/>
      <c r="AE210" s="1"/>
      <c r="AF210" s="2"/>
      <c r="AG210" s="3"/>
      <c r="AI210" s="1"/>
      <c r="AJ210" s="2"/>
      <c r="AK210" s="3"/>
      <c r="AM210" s="1"/>
      <c r="AN210" s="2"/>
      <c r="AO210" s="3"/>
      <c r="AQ210" s="1"/>
      <c r="AR210" s="2"/>
      <c r="AS210" s="3"/>
    </row>
    <row r="211" spans="1:45" x14ac:dyDescent="0.35">
      <c r="A211" s="8"/>
      <c r="B211" s="7"/>
      <c r="C211" s="6"/>
      <c r="E211" s="8"/>
      <c r="F211" s="7"/>
      <c r="G211" s="6"/>
      <c r="I211" s="8"/>
      <c r="J211" s="7"/>
      <c r="K211" s="6"/>
      <c r="O211" s="8"/>
      <c r="P211" s="7"/>
      <c r="Q211" s="6"/>
      <c r="S211" s="8"/>
      <c r="T211" s="7"/>
      <c r="U211" s="6"/>
      <c r="W211" s="8"/>
      <c r="X211" s="7"/>
      <c r="Y211" s="6"/>
      <c r="AA211" s="8"/>
      <c r="AB211" s="7"/>
      <c r="AC211" s="6"/>
      <c r="AE211" s="8"/>
      <c r="AF211" s="7"/>
      <c r="AG211" s="6"/>
      <c r="AI211" s="8"/>
      <c r="AJ211" s="7"/>
      <c r="AK211" s="6"/>
      <c r="AM211" s="8"/>
      <c r="AN211" s="7"/>
      <c r="AO211" s="6"/>
      <c r="AQ211" s="8"/>
      <c r="AR211" s="7"/>
      <c r="AS211" s="6"/>
    </row>
    <row r="212" spans="1:45" x14ac:dyDescent="0.35">
      <c r="O212" s="1"/>
      <c r="P212" s="2"/>
      <c r="Q212" s="3"/>
      <c r="S212" s="1"/>
      <c r="T212" s="2"/>
      <c r="U212" s="3"/>
      <c r="W212" s="1"/>
      <c r="X212" s="2"/>
      <c r="Y212" s="3"/>
      <c r="AA212" s="1"/>
      <c r="AB212" s="2"/>
      <c r="AC212" s="3"/>
      <c r="AE212" s="1"/>
      <c r="AF212" s="2"/>
      <c r="AG212" s="3"/>
      <c r="AI212" s="1"/>
      <c r="AJ212" s="2"/>
      <c r="AK212" s="3"/>
      <c r="AM212" s="1"/>
      <c r="AN212" s="2"/>
      <c r="AO212" s="3"/>
      <c r="AQ212" s="1"/>
      <c r="AR212" s="2"/>
      <c r="AS212" s="3"/>
    </row>
    <row r="213" spans="1:45" x14ac:dyDescent="0.35">
      <c r="A213" s="8"/>
      <c r="B213" s="7"/>
      <c r="C213" s="6"/>
      <c r="E213" s="8"/>
      <c r="F213" s="7"/>
      <c r="G213" s="6"/>
      <c r="I213" s="8"/>
      <c r="J213" s="7"/>
      <c r="K213" s="6"/>
      <c r="O213" s="8"/>
      <c r="P213" s="7"/>
      <c r="Q213" s="6"/>
      <c r="S213" s="8"/>
      <c r="T213" s="7"/>
      <c r="U213" s="6"/>
      <c r="W213" s="8"/>
      <c r="X213" s="7"/>
      <c r="Y213" s="6"/>
      <c r="AA213" s="8"/>
      <c r="AB213" s="7"/>
      <c r="AC213" s="6"/>
      <c r="AE213" s="8"/>
      <c r="AF213" s="7"/>
      <c r="AG213" s="6"/>
      <c r="AI213" s="8"/>
      <c r="AJ213" s="7"/>
      <c r="AK213" s="6"/>
      <c r="AM213" s="8"/>
      <c r="AN213" s="7"/>
      <c r="AO213" s="6"/>
      <c r="AQ213" s="8"/>
      <c r="AR213" s="7"/>
      <c r="AS213" s="6"/>
    </row>
    <row r="214" spans="1:45" x14ac:dyDescent="0.35">
      <c r="O214" s="1"/>
      <c r="P214" s="2"/>
      <c r="Q214" s="3"/>
      <c r="S214" s="1"/>
      <c r="T214" s="2"/>
      <c r="U214" s="3"/>
      <c r="W214" s="1"/>
      <c r="X214" s="2"/>
      <c r="Y214" s="3"/>
      <c r="AA214" s="1"/>
      <c r="AB214" s="2"/>
      <c r="AC214" s="3"/>
      <c r="AE214" s="1"/>
      <c r="AF214" s="2"/>
      <c r="AG214" s="3"/>
      <c r="AI214" s="1"/>
      <c r="AJ214" s="2"/>
      <c r="AK214" s="3"/>
      <c r="AM214" s="1"/>
      <c r="AN214" s="2"/>
      <c r="AO214" s="3"/>
      <c r="AQ214" s="1"/>
      <c r="AR214" s="2"/>
      <c r="AS214" s="3"/>
    </row>
    <row r="215" spans="1:45" x14ac:dyDescent="0.35">
      <c r="A215" s="8"/>
      <c r="B215" s="7"/>
      <c r="C215" s="6"/>
      <c r="E215" s="8"/>
      <c r="F215" s="7"/>
      <c r="G215" s="6"/>
      <c r="I215" s="8"/>
      <c r="J215" s="7"/>
      <c r="K215" s="6"/>
      <c r="O215" s="8"/>
      <c r="P215" s="7"/>
      <c r="Q215" s="6"/>
      <c r="S215" s="8"/>
      <c r="T215" s="7"/>
      <c r="U215" s="6"/>
      <c r="W215" s="8"/>
      <c r="X215" s="7"/>
      <c r="Y215" s="6"/>
      <c r="AA215" s="8"/>
      <c r="AB215" s="7"/>
      <c r="AC215" s="6"/>
      <c r="AE215" s="8"/>
      <c r="AF215" s="7"/>
      <c r="AG215" s="6"/>
      <c r="AI215" s="8"/>
      <c r="AJ215" s="7"/>
      <c r="AK215" s="6"/>
      <c r="AM215" s="8"/>
      <c r="AN215" s="7"/>
      <c r="AO215" s="6"/>
      <c r="AQ215" s="8"/>
      <c r="AR215" s="7"/>
      <c r="AS215" s="6"/>
    </row>
    <row r="216" spans="1:45" x14ac:dyDescent="0.35">
      <c r="O216" s="1"/>
      <c r="P216" s="2"/>
      <c r="Q216" s="3"/>
      <c r="S216" s="1"/>
      <c r="T216" s="2"/>
      <c r="U216" s="3"/>
      <c r="W216" s="1"/>
      <c r="X216" s="2"/>
      <c r="Y216" s="3"/>
      <c r="AA216" s="1"/>
      <c r="AB216" s="2"/>
      <c r="AC216" s="3"/>
      <c r="AE216" s="1"/>
      <c r="AF216" s="2"/>
      <c r="AG216" s="3"/>
      <c r="AI216" s="1"/>
      <c r="AJ216" s="2"/>
      <c r="AK216" s="3"/>
      <c r="AM216" s="1"/>
      <c r="AN216" s="2"/>
      <c r="AO216" s="3"/>
      <c r="AQ216" s="1"/>
      <c r="AR216" s="2"/>
      <c r="AS216" s="3"/>
    </row>
    <row r="217" spans="1:45" x14ac:dyDescent="0.35">
      <c r="A217" s="8"/>
      <c r="B217" s="7"/>
      <c r="C217" s="6"/>
      <c r="E217" s="8"/>
      <c r="F217" s="7"/>
      <c r="G217" s="6"/>
      <c r="I217" s="8"/>
      <c r="J217" s="7"/>
      <c r="K217" s="6"/>
      <c r="O217" s="8"/>
      <c r="P217" s="7"/>
      <c r="Q217" s="6"/>
      <c r="S217" s="8"/>
      <c r="T217" s="7"/>
      <c r="U217" s="6"/>
      <c r="W217" s="8"/>
      <c r="X217" s="7"/>
      <c r="Y217" s="6"/>
      <c r="AA217" s="8"/>
      <c r="AB217" s="7"/>
      <c r="AC217" s="6"/>
      <c r="AE217" s="8"/>
      <c r="AF217" s="7"/>
      <c r="AG217" s="6"/>
      <c r="AI217" s="8"/>
      <c r="AJ217" s="7"/>
      <c r="AK217" s="6"/>
      <c r="AM217" s="8"/>
      <c r="AN217" s="7"/>
      <c r="AO217" s="6"/>
      <c r="AQ217" s="8"/>
      <c r="AR217" s="7"/>
      <c r="AS217" s="6"/>
    </row>
    <row r="218" spans="1:45" x14ac:dyDescent="0.35">
      <c r="O218" s="1"/>
      <c r="P218" s="2"/>
      <c r="Q218" s="3"/>
      <c r="S218" s="1"/>
      <c r="T218" s="2"/>
      <c r="U218" s="3"/>
      <c r="W218" s="1"/>
      <c r="X218" s="2"/>
      <c r="Y218" s="3"/>
      <c r="AA218" s="1"/>
      <c r="AB218" s="2"/>
      <c r="AC218" s="3"/>
      <c r="AE218" s="1"/>
      <c r="AF218" s="2"/>
      <c r="AG218" s="3"/>
      <c r="AI218" s="1"/>
      <c r="AJ218" s="2"/>
      <c r="AK218" s="3"/>
      <c r="AM218" s="1"/>
      <c r="AN218" s="2"/>
      <c r="AO218" s="3"/>
      <c r="AQ218" s="1"/>
      <c r="AR218" s="2"/>
      <c r="AS218" s="3"/>
    </row>
    <row r="219" spans="1:45" x14ac:dyDescent="0.35">
      <c r="A219" s="8"/>
      <c r="B219" s="7"/>
      <c r="C219" s="6"/>
      <c r="E219" s="8"/>
      <c r="F219" s="7"/>
      <c r="G219" s="6"/>
      <c r="I219" s="8"/>
      <c r="J219" s="7"/>
      <c r="K219" s="6"/>
      <c r="O219" s="8"/>
      <c r="P219" s="7"/>
      <c r="Q219" s="6"/>
      <c r="S219" s="8"/>
      <c r="T219" s="7"/>
      <c r="U219" s="6"/>
      <c r="W219" s="8"/>
      <c r="X219" s="7"/>
      <c r="Y219" s="6"/>
      <c r="AA219" s="8"/>
      <c r="AB219" s="7"/>
      <c r="AC219" s="6"/>
      <c r="AE219" s="8"/>
      <c r="AF219" s="7"/>
      <c r="AG219" s="6"/>
      <c r="AI219" s="8"/>
      <c r="AJ219" s="7"/>
      <c r="AK219" s="6"/>
      <c r="AM219" s="8"/>
      <c r="AN219" s="7"/>
      <c r="AO219" s="6"/>
      <c r="AQ219" s="8"/>
      <c r="AR219" s="7"/>
      <c r="AS219" s="6"/>
    </row>
    <row r="220" spans="1:45" x14ac:dyDescent="0.35">
      <c r="O220" s="1"/>
      <c r="P220" s="2"/>
      <c r="Q220" s="3"/>
      <c r="S220" s="1"/>
      <c r="T220" s="2"/>
      <c r="U220" s="3"/>
      <c r="W220" s="1"/>
      <c r="X220" s="2"/>
      <c r="Y220" s="3"/>
      <c r="AA220" s="1"/>
      <c r="AB220" s="2"/>
      <c r="AC220" s="3"/>
      <c r="AE220" s="1"/>
      <c r="AF220" s="2"/>
      <c r="AG220" s="3"/>
      <c r="AI220" s="1"/>
      <c r="AJ220" s="2"/>
      <c r="AK220" s="3"/>
      <c r="AM220" s="1"/>
      <c r="AN220" s="2"/>
      <c r="AO220" s="3"/>
      <c r="AQ220" s="1"/>
      <c r="AR220" s="2"/>
      <c r="AS220" s="3"/>
    </row>
    <row r="221" spans="1:45" x14ac:dyDescent="0.35">
      <c r="A221" s="8"/>
      <c r="B221" s="7"/>
      <c r="C221" s="6"/>
      <c r="E221" s="8"/>
      <c r="F221" s="7"/>
      <c r="G221" s="6"/>
      <c r="I221" s="8"/>
      <c r="J221" s="7"/>
      <c r="K221" s="6"/>
      <c r="O221" s="8"/>
      <c r="P221" s="7"/>
      <c r="Q221" s="6"/>
      <c r="S221" s="8"/>
      <c r="T221" s="7"/>
      <c r="U221" s="6"/>
      <c r="W221" s="8"/>
      <c r="X221" s="7"/>
      <c r="Y221" s="6"/>
      <c r="AA221" s="8"/>
      <c r="AB221" s="7"/>
      <c r="AC221" s="6"/>
      <c r="AE221" s="8"/>
      <c r="AF221" s="7"/>
      <c r="AG221" s="6"/>
      <c r="AI221" s="8"/>
      <c r="AJ221" s="7"/>
      <c r="AK221" s="6"/>
      <c r="AM221" s="8"/>
      <c r="AN221" s="7"/>
      <c r="AO221" s="6"/>
      <c r="AQ221" s="8"/>
      <c r="AR221" s="7"/>
      <c r="AS221" s="6"/>
    </row>
    <row r="222" spans="1:45" x14ac:dyDescent="0.35">
      <c r="O222" s="1"/>
      <c r="P222" s="2"/>
      <c r="Q222" s="3"/>
      <c r="S222" s="1"/>
      <c r="T222" s="2"/>
      <c r="U222" s="3"/>
      <c r="W222" s="1"/>
      <c r="X222" s="2"/>
      <c r="Y222" s="3"/>
      <c r="AA222" s="1"/>
      <c r="AB222" s="2"/>
      <c r="AC222" s="3"/>
      <c r="AE222" s="1"/>
      <c r="AF222" s="2"/>
      <c r="AG222" s="3"/>
      <c r="AI222" s="1"/>
      <c r="AJ222" s="2"/>
      <c r="AK222" s="3"/>
      <c r="AM222" s="1"/>
      <c r="AN222" s="2"/>
      <c r="AO222" s="3"/>
      <c r="AQ222" s="1"/>
      <c r="AR222" s="2"/>
      <c r="AS222" s="3"/>
    </row>
    <row r="223" spans="1:45" x14ac:dyDescent="0.35">
      <c r="A223" s="8"/>
      <c r="B223" s="7"/>
      <c r="C223" s="6"/>
      <c r="E223" s="8"/>
      <c r="F223" s="7"/>
      <c r="G223" s="6"/>
      <c r="I223" s="8"/>
      <c r="J223" s="7"/>
      <c r="K223" s="6"/>
      <c r="O223" s="8"/>
      <c r="P223" s="7"/>
      <c r="Q223" s="6"/>
      <c r="S223" s="8"/>
      <c r="T223" s="7"/>
      <c r="U223" s="6"/>
      <c r="W223" s="8"/>
      <c r="X223" s="7"/>
      <c r="Y223" s="6"/>
      <c r="AA223" s="8"/>
      <c r="AB223" s="7"/>
      <c r="AC223" s="6"/>
      <c r="AE223" s="8"/>
      <c r="AF223" s="7"/>
      <c r="AG223" s="6"/>
      <c r="AI223" s="8"/>
      <c r="AJ223" s="7"/>
      <c r="AK223" s="6"/>
      <c r="AM223" s="8"/>
      <c r="AN223" s="7"/>
      <c r="AO223" s="6"/>
      <c r="AQ223" s="8"/>
      <c r="AR223" s="7"/>
      <c r="AS223" s="6"/>
    </row>
    <row r="224" spans="1:45" x14ac:dyDescent="0.35">
      <c r="O224" s="1"/>
      <c r="P224" s="2"/>
      <c r="Q224" s="3"/>
      <c r="S224" s="1"/>
      <c r="T224" s="2"/>
      <c r="U224" s="3"/>
      <c r="W224" s="1"/>
      <c r="X224" s="2"/>
      <c r="Y224" s="3"/>
      <c r="AA224" s="1"/>
      <c r="AB224" s="2"/>
      <c r="AC224" s="3"/>
      <c r="AE224" s="1"/>
      <c r="AF224" s="2"/>
      <c r="AG224" s="3"/>
      <c r="AI224" s="1"/>
      <c r="AJ224" s="2"/>
      <c r="AK224" s="3"/>
      <c r="AM224" s="1"/>
      <c r="AN224" s="2"/>
      <c r="AO224" s="3"/>
      <c r="AQ224" s="1"/>
      <c r="AR224" s="2"/>
      <c r="AS224" s="3"/>
    </row>
    <row r="225" spans="1:45" x14ac:dyDescent="0.35">
      <c r="A225" s="8"/>
      <c r="B225" s="7"/>
      <c r="C225" s="6"/>
      <c r="E225" s="8"/>
      <c r="F225" s="7"/>
      <c r="G225" s="6"/>
      <c r="I225" s="8"/>
      <c r="J225" s="7"/>
      <c r="K225" s="6"/>
      <c r="O225" s="8"/>
      <c r="P225" s="7"/>
      <c r="Q225" s="6"/>
      <c r="S225" s="8"/>
      <c r="T225" s="7"/>
      <c r="U225" s="6"/>
      <c r="W225" s="8"/>
      <c r="X225" s="7"/>
      <c r="Y225" s="6"/>
      <c r="AA225" s="8"/>
      <c r="AB225" s="7"/>
      <c r="AC225" s="6"/>
      <c r="AE225" s="8"/>
      <c r="AF225" s="7"/>
      <c r="AG225" s="6"/>
      <c r="AI225" s="8"/>
      <c r="AJ225" s="7"/>
      <c r="AK225" s="6"/>
      <c r="AM225" s="8"/>
      <c r="AN225" s="7"/>
      <c r="AO225" s="6"/>
      <c r="AQ225" s="8"/>
      <c r="AR225" s="7"/>
      <c r="AS225" s="6"/>
    </row>
    <row r="226" spans="1:45" x14ac:dyDescent="0.35">
      <c r="O226" s="1"/>
      <c r="P226" s="2"/>
      <c r="Q226" s="3"/>
      <c r="S226" s="1"/>
      <c r="T226" s="2"/>
      <c r="U226" s="3"/>
      <c r="W226" s="1"/>
      <c r="X226" s="2"/>
      <c r="Y226" s="3"/>
      <c r="AA226" s="1"/>
      <c r="AB226" s="2"/>
      <c r="AC226" s="3"/>
      <c r="AE226" s="1"/>
      <c r="AF226" s="2"/>
      <c r="AG226" s="3"/>
      <c r="AI226" s="1"/>
      <c r="AJ226" s="2"/>
      <c r="AK226" s="3"/>
      <c r="AM226" s="1"/>
      <c r="AN226" s="2"/>
      <c r="AO226" s="3"/>
      <c r="AQ226" s="1"/>
      <c r="AR226" s="2"/>
      <c r="AS226" s="3"/>
    </row>
    <row r="227" spans="1:45" x14ac:dyDescent="0.35">
      <c r="A227" s="8"/>
      <c r="B227" s="7"/>
      <c r="C227" s="6"/>
      <c r="E227" s="8"/>
      <c r="F227" s="7"/>
      <c r="G227" s="6"/>
      <c r="I227" s="8"/>
      <c r="J227" s="7"/>
      <c r="K227" s="6"/>
      <c r="O227" s="8"/>
      <c r="P227" s="7"/>
      <c r="Q227" s="6"/>
      <c r="S227" s="8"/>
      <c r="T227" s="7"/>
      <c r="U227" s="6"/>
      <c r="W227" s="8"/>
      <c r="X227" s="7"/>
      <c r="Y227" s="6"/>
      <c r="AA227" s="8"/>
      <c r="AB227" s="7"/>
      <c r="AC227" s="6"/>
      <c r="AE227" s="8"/>
      <c r="AF227" s="7"/>
      <c r="AG227" s="6"/>
      <c r="AI227" s="8"/>
      <c r="AJ227" s="7"/>
      <c r="AK227" s="6"/>
      <c r="AM227" s="8"/>
      <c r="AN227" s="7"/>
      <c r="AO227" s="6"/>
      <c r="AQ227" s="8"/>
      <c r="AR227" s="7"/>
      <c r="AS227" s="6"/>
    </row>
    <row r="228" spans="1:45" x14ac:dyDescent="0.35">
      <c r="O228" s="1"/>
      <c r="P228" s="2"/>
      <c r="Q228" s="3"/>
      <c r="S228" s="1"/>
      <c r="T228" s="2"/>
      <c r="U228" s="3"/>
      <c r="W228" s="1"/>
      <c r="X228" s="2"/>
      <c r="Y228" s="3"/>
      <c r="AA228" s="1"/>
      <c r="AB228" s="2"/>
      <c r="AC228" s="3"/>
      <c r="AE228" s="1"/>
      <c r="AF228" s="2"/>
      <c r="AG228" s="3"/>
      <c r="AI228" s="1"/>
      <c r="AJ228" s="2"/>
      <c r="AK228" s="3"/>
      <c r="AM228" s="1"/>
      <c r="AN228" s="2"/>
      <c r="AO228" s="3"/>
      <c r="AQ228" s="1"/>
      <c r="AR228" s="2"/>
      <c r="AS228" s="3"/>
    </row>
    <row r="229" spans="1:45" x14ac:dyDescent="0.35">
      <c r="A229" s="8"/>
      <c r="B229" s="7"/>
      <c r="C229" s="6"/>
      <c r="E229" s="8"/>
      <c r="F229" s="7"/>
      <c r="G229" s="6"/>
      <c r="I229" s="8"/>
      <c r="J229" s="7"/>
      <c r="K229" s="6"/>
      <c r="O229" s="8"/>
      <c r="P229" s="7"/>
      <c r="Q229" s="6"/>
      <c r="S229" s="8"/>
      <c r="T229" s="7"/>
      <c r="U229" s="6"/>
      <c r="W229" s="8"/>
      <c r="X229" s="7"/>
      <c r="Y229" s="6"/>
      <c r="AA229" s="8"/>
      <c r="AB229" s="7"/>
      <c r="AC229" s="6"/>
      <c r="AE229" s="8"/>
      <c r="AF229" s="7"/>
      <c r="AG229" s="6"/>
      <c r="AI229" s="8"/>
      <c r="AJ229" s="7"/>
      <c r="AK229" s="6"/>
      <c r="AM229" s="8"/>
      <c r="AN229" s="7"/>
      <c r="AO229" s="6"/>
      <c r="AQ229" s="8"/>
      <c r="AR229" s="7"/>
      <c r="AS229" s="6"/>
    </row>
    <row r="230" spans="1:45" x14ac:dyDescent="0.35">
      <c r="O230" s="1"/>
      <c r="P230" s="2"/>
      <c r="Q230" s="3"/>
      <c r="S230" s="1"/>
      <c r="T230" s="2"/>
      <c r="U230" s="3"/>
      <c r="W230" s="1"/>
      <c r="X230" s="2"/>
      <c r="Y230" s="3"/>
      <c r="AA230" s="1"/>
      <c r="AB230" s="2"/>
      <c r="AC230" s="3"/>
      <c r="AE230" s="1"/>
      <c r="AF230" s="2"/>
      <c r="AG230" s="3"/>
      <c r="AI230" s="1"/>
      <c r="AJ230" s="2"/>
      <c r="AK230" s="3"/>
      <c r="AM230" s="1"/>
      <c r="AN230" s="2"/>
      <c r="AO230" s="3"/>
      <c r="AQ230" s="1"/>
      <c r="AR230" s="2"/>
      <c r="AS230" s="3"/>
    </row>
    <row r="231" spans="1:45" x14ac:dyDescent="0.35">
      <c r="A231" s="8"/>
      <c r="B231" s="7"/>
      <c r="C231" s="6"/>
      <c r="E231" s="8"/>
      <c r="F231" s="7"/>
      <c r="G231" s="6"/>
      <c r="I231" s="8"/>
      <c r="J231" s="7"/>
      <c r="K231" s="6"/>
      <c r="O231" s="8"/>
      <c r="P231" s="7"/>
      <c r="Q231" s="6"/>
      <c r="S231" s="8"/>
      <c r="T231" s="7"/>
      <c r="U231" s="6"/>
      <c r="W231" s="8"/>
      <c r="X231" s="7"/>
      <c r="Y231" s="6"/>
      <c r="AA231" s="8"/>
      <c r="AB231" s="7"/>
      <c r="AC231" s="6"/>
      <c r="AE231" s="8"/>
      <c r="AF231" s="7"/>
      <c r="AG231" s="6"/>
      <c r="AI231" s="8"/>
      <c r="AJ231" s="7"/>
      <c r="AK231" s="6"/>
      <c r="AM231" s="8"/>
      <c r="AN231" s="7"/>
      <c r="AO231" s="6"/>
      <c r="AQ231" s="8"/>
      <c r="AR231" s="7"/>
      <c r="AS231" s="6"/>
    </row>
    <row r="232" spans="1:45" x14ac:dyDescent="0.35">
      <c r="O232" s="1"/>
      <c r="P232" s="2"/>
      <c r="Q232" s="3"/>
      <c r="S232" s="1"/>
      <c r="T232" s="2"/>
      <c r="U232" s="3"/>
      <c r="W232" s="1"/>
      <c r="X232" s="2"/>
      <c r="Y232" s="3"/>
      <c r="AA232" s="1"/>
      <c r="AB232" s="2"/>
      <c r="AC232" s="3"/>
      <c r="AE232" s="1"/>
      <c r="AF232" s="2"/>
      <c r="AG232" s="3"/>
      <c r="AI232" s="1"/>
      <c r="AJ232" s="2"/>
      <c r="AK232" s="3"/>
      <c r="AM232" s="1"/>
      <c r="AN232" s="2"/>
      <c r="AO232" s="3"/>
      <c r="AQ232" s="1"/>
      <c r="AR232" s="2"/>
      <c r="AS232" s="3"/>
    </row>
    <row r="233" spans="1:45" x14ac:dyDescent="0.35">
      <c r="A233" s="8"/>
      <c r="B233" s="7"/>
      <c r="C233" s="6"/>
      <c r="E233" s="8"/>
      <c r="F233" s="7"/>
      <c r="G233" s="6"/>
      <c r="I233" s="8"/>
      <c r="J233" s="7"/>
      <c r="K233" s="6"/>
      <c r="O233" s="8"/>
      <c r="P233" s="7"/>
      <c r="Q233" s="6"/>
      <c r="S233" s="8"/>
      <c r="T233" s="7"/>
      <c r="U233" s="6"/>
      <c r="W233" s="8"/>
      <c r="X233" s="7"/>
      <c r="Y233" s="6"/>
      <c r="AA233" s="8"/>
      <c r="AB233" s="7"/>
      <c r="AC233" s="6"/>
      <c r="AE233" s="8"/>
      <c r="AF233" s="7"/>
      <c r="AG233" s="6"/>
      <c r="AI233" s="8"/>
      <c r="AJ233" s="7"/>
      <c r="AK233" s="6"/>
      <c r="AM233" s="8"/>
      <c r="AN233" s="7"/>
      <c r="AO233" s="6"/>
      <c r="AQ233" s="8"/>
      <c r="AR233" s="7"/>
      <c r="AS233" s="6"/>
    </row>
    <row r="234" spans="1:45" x14ac:dyDescent="0.35">
      <c r="O234" s="1"/>
      <c r="P234" s="2"/>
      <c r="Q234" s="3"/>
      <c r="S234" s="1"/>
      <c r="T234" s="2"/>
      <c r="U234" s="3"/>
      <c r="W234" s="1"/>
      <c r="X234" s="2"/>
      <c r="Y234" s="3"/>
      <c r="AA234" s="1"/>
      <c r="AB234" s="2"/>
      <c r="AC234" s="3"/>
      <c r="AE234" s="1"/>
      <c r="AF234" s="2"/>
      <c r="AG234" s="3"/>
      <c r="AI234" s="1"/>
      <c r="AJ234" s="2"/>
      <c r="AK234" s="3"/>
      <c r="AM234" s="1"/>
      <c r="AN234" s="2"/>
      <c r="AO234" s="3"/>
      <c r="AQ234" s="1"/>
      <c r="AR234" s="2"/>
      <c r="AS234" s="3"/>
    </row>
    <row r="235" spans="1:45" x14ac:dyDescent="0.35">
      <c r="A235" s="8"/>
      <c r="B235" s="7"/>
      <c r="C235" s="6"/>
      <c r="E235" s="8"/>
      <c r="F235" s="7"/>
      <c r="G235" s="6"/>
      <c r="I235" s="8"/>
      <c r="J235" s="7"/>
      <c r="K235" s="6"/>
      <c r="O235" s="8"/>
      <c r="P235" s="7"/>
      <c r="Q235" s="6"/>
      <c r="S235" s="8"/>
      <c r="T235" s="7"/>
      <c r="U235" s="6"/>
      <c r="W235" s="8"/>
      <c r="X235" s="7"/>
      <c r="Y235" s="6"/>
      <c r="AA235" s="8"/>
      <c r="AB235" s="7"/>
      <c r="AC235" s="6"/>
      <c r="AE235" s="8"/>
      <c r="AF235" s="7"/>
      <c r="AG235" s="6"/>
      <c r="AI235" s="8"/>
      <c r="AJ235" s="7"/>
      <c r="AK235" s="6"/>
      <c r="AM235" s="8"/>
      <c r="AN235" s="7"/>
      <c r="AO235" s="6"/>
      <c r="AQ235" s="8"/>
      <c r="AR235" s="7"/>
      <c r="AS235" s="6"/>
    </row>
    <row r="236" spans="1:45" x14ac:dyDescent="0.35">
      <c r="O236" s="1"/>
      <c r="P236" s="2"/>
      <c r="Q236" s="3"/>
      <c r="S236" s="1"/>
      <c r="T236" s="2"/>
      <c r="U236" s="3"/>
      <c r="W236" s="1"/>
      <c r="X236" s="2"/>
      <c r="Y236" s="3"/>
      <c r="AA236" s="1"/>
      <c r="AB236" s="2"/>
      <c r="AC236" s="3"/>
      <c r="AE236" s="1"/>
      <c r="AF236" s="2"/>
      <c r="AG236" s="3"/>
      <c r="AI236" s="1"/>
      <c r="AJ236" s="2"/>
      <c r="AK236" s="3"/>
      <c r="AM236" s="1"/>
      <c r="AN236" s="2"/>
      <c r="AO236" s="3"/>
      <c r="AQ236" s="1"/>
      <c r="AR236" s="2"/>
      <c r="AS236" s="3"/>
    </row>
    <row r="237" spans="1:45" x14ac:dyDescent="0.35">
      <c r="A237" s="8"/>
      <c r="B237" s="7"/>
      <c r="C237" s="6"/>
      <c r="E237" s="8"/>
      <c r="F237" s="7"/>
      <c r="G237" s="6"/>
      <c r="I237" s="8"/>
      <c r="J237" s="7"/>
      <c r="K237" s="6"/>
      <c r="O237" s="8"/>
      <c r="P237" s="7"/>
      <c r="Q237" s="6"/>
      <c r="S237" s="8"/>
      <c r="T237" s="7"/>
      <c r="U237" s="6"/>
      <c r="W237" s="8"/>
      <c r="X237" s="7"/>
      <c r="Y237" s="6"/>
      <c r="AA237" s="8"/>
      <c r="AB237" s="7"/>
      <c r="AC237" s="6"/>
      <c r="AE237" s="8"/>
      <c r="AF237" s="7"/>
      <c r="AG237" s="6"/>
      <c r="AI237" s="8"/>
      <c r="AJ237" s="7"/>
      <c r="AK237" s="6"/>
      <c r="AM237" s="8"/>
      <c r="AN237" s="7"/>
      <c r="AO237" s="6"/>
      <c r="AQ237" s="8"/>
      <c r="AR237" s="7"/>
      <c r="AS237" s="6"/>
    </row>
    <row r="238" spans="1:45" x14ac:dyDescent="0.35">
      <c r="O238" s="1"/>
      <c r="P238" s="2"/>
      <c r="Q238" s="3"/>
      <c r="S238" s="1"/>
      <c r="T238" s="2"/>
      <c r="U238" s="3"/>
      <c r="W238" s="1"/>
      <c r="X238" s="2"/>
      <c r="Y238" s="3"/>
      <c r="AA238" s="1"/>
      <c r="AB238" s="2"/>
      <c r="AC238" s="3"/>
      <c r="AE238" s="1"/>
      <c r="AF238" s="2"/>
      <c r="AG238" s="3"/>
      <c r="AI238" s="1"/>
      <c r="AJ238" s="2"/>
      <c r="AK238" s="3"/>
      <c r="AM238" s="1"/>
      <c r="AN238" s="2"/>
      <c r="AO238" s="3"/>
      <c r="AQ238" s="1"/>
      <c r="AR238" s="2"/>
      <c r="AS238" s="3"/>
    </row>
    <row r="239" spans="1:45" x14ac:dyDescent="0.35">
      <c r="A239" s="8"/>
      <c r="B239" s="7"/>
      <c r="C239" s="6"/>
      <c r="E239" s="8"/>
      <c r="F239" s="7"/>
      <c r="G239" s="6"/>
      <c r="I239" s="8"/>
      <c r="J239" s="7"/>
      <c r="K239" s="6"/>
      <c r="O239" s="8"/>
      <c r="P239" s="7"/>
      <c r="Q239" s="6"/>
      <c r="S239" s="8"/>
      <c r="T239" s="7"/>
      <c r="U239" s="6"/>
      <c r="W239" s="8"/>
      <c r="X239" s="7"/>
      <c r="Y239" s="6"/>
      <c r="AA239" s="8"/>
      <c r="AB239" s="7"/>
      <c r="AC239" s="6"/>
      <c r="AE239" s="8"/>
      <c r="AF239" s="7"/>
      <c r="AG239" s="6"/>
      <c r="AI239" s="8"/>
      <c r="AJ239" s="7"/>
      <c r="AK239" s="6"/>
      <c r="AM239" s="8"/>
      <c r="AN239" s="7"/>
      <c r="AO239" s="6"/>
      <c r="AQ239" s="8"/>
      <c r="AR239" s="7"/>
      <c r="AS239" s="6"/>
    </row>
    <row r="240" spans="1:45" x14ac:dyDescent="0.35">
      <c r="O240" s="1"/>
      <c r="P240" s="2"/>
      <c r="Q240" s="3"/>
      <c r="S240" s="1"/>
      <c r="T240" s="2"/>
      <c r="U240" s="3"/>
      <c r="W240" s="1"/>
      <c r="X240" s="2"/>
      <c r="Y240" s="3"/>
      <c r="AA240" s="1"/>
      <c r="AB240" s="2"/>
      <c r="AC240" s="3"/>
      <c r="AE240" s="1"/>
      <c r="AF240" s="2"/>
      <c r="AG240" s="3"/>
      <c r="AI240" s="1"/>
      <c r="AJ240" s="2"/>
      <c r="AK240" s="3"/>
      <c r="AM240" s="1"/>
      <c r="AN240" s="2"/>
      <c r="AO240" s="3"/>
      <c r="AQ240" s="1"/>
      <c r="AR240" s="2"/>
      <c r="AS240" s="3"/>
    </row>
    <row r="241" spans="1:45" x14ac:dyDescent="0.35">
      <c r="A241" s="8"/>
      <c r="B241" s="7"/>
      <c r="C241" s="6"/>
      <c r="E241" s="8"/>
      <c r="F241" s="7"/>
      <c r="G241" s="6"/>
      <c r="I241" s="8"/>
      <c r="J241" s="7"/>
      <c r="K241" s="6"/>
      <c r="O241" s="8"/>
      <c r="P241" s="7"/>
      <c r="Q241" s="6"/>
      <c r="S241" s="8"/>
      <c r="T241" s="7"/>
      <c r="U241" s="6"/>
      <c r="W241" s="8"/>
      <c r="X241" s="7"/>
      <c r="Y241" s="6"/>
      <c r="AA241" s="8"/>
      <c r="AB241" s="7"/>
      <c r="AC241" s="6"/>
      <c r="AE241" s="8"/>
      <c r="AF241" s="7"/>
      <c r="AG241" s="6"/>
      <c r="AI241" s="8"/>
      <c r="AJ241" s="7"/>
      <c r="AK241" s="6"/>
      <c r="AM241" s="8"/>
      <c r="AN241" s="7"/>
      <c r="AO241" s="6"/>
      <c r="AQ241" s="8"/>
      <c r="AR241" s="7"/>
      <c r="AS241" s="6"/>
    </row>
    <row r="242" spans="1:45" x14ac:dyDescent="0.35">
      <c r="O242" s="1"/>
      <c r="P242" s="2"/>
      <c r="Q242" s="3"/>
      <c r="S242" s="1"/>
      <c r="T242" s="2"/>
      <c r="U242" s="3"/>
      <c r="W242" s="1"/>
      <c r="X242" s="2"/>
      <c r="Y242" s="3"/>
      <c r="AA242" s="1"/>
      <c r="AB242" s="2"/>
      <c r="AC242" s="3"/>
      <c r="AE242" s="1"/>
      <c r="AF242" s="2"/>
      <c r="AG242" s="3"/>
      <c r="AI242" s="1"/>
      <c r="AJ242" s="2"/>
      <c r="AK242" s="3"/>
      <c r="AM242" s="1"/>
      <c r="AN242" s="2"/>
      <c r="AO242" s="3"/>
      <c r="AQ242" s="1"/>
      <c r="AR242" s="2"/>
      <c r="AS242" s="3"/>
    </row>
    <row r="243" spans="1:45" x14ac:dyDescent="0.35">
      <c r="A243" s="8"/>
      <c r="B243" s="7"/>
      <c r="C243" s="6"/>
      <c r="E243" s="8"/>
      <c r="F243" s="7"/>
      <c r="G243" s="6"/>
      <c r="I243" s="8"/>
      <c r="J243" s="7"/>
      <c r="K243" s="6"/>
      <c r="O243" s="8"/>
      <c r="P243" s="7"/>
      <c r="Q243" s="6"/>
      <c r="S243" s="8"/>
      <c r="T243" s="7"/>
      <c r="U243" s="6"/>
      <c r="W243" s="8"/>
      <c r="X243" s="7"/>
      <c r="Y243" s="6"/>
      <c r="AA243" s="8"/>
      <c r="AB243" s="7"/>
      <c r="AC243" s="6"/>
      <c r="AE243" s="8"/>
      <c r="AF243" s="7"/>
      <c r="AG243" s="6"/>
      <c r="AI243" s="8"/>
      <c r="AJ243" s="7"/>
      <c r="AK243" s="6"/>
      <c r="AM243" s="8"/>
      <c r="AN243" s="7"/>
      <c r="AO243" s="6"/>
      <c r="AQ243" s="8"/>
      <c r="AR243" s="7"/>
      <c r="AS243" s="6"/>
    </row>
    <row r="244" spans="1:45" x14ac:dyDescent="0.35">
      <c r="O244" s="1"/>
      <c r="P244" s="2"/>
      <c r="Q244" s="3"/>
      <c r="S244" s="1"/>
      <c r="T244" s="2"/>
      <c r="U244" s="3"/>
      <c r="W244" s="1"/>
      <c r="X244" s="2"/>
      <c r="Y244" s="3"/>
      <c r="AA244" s="1"/>
      <c r="AB244" s="2"/>
      <c r="AC244" s="3"/>
      <c r="AE244" s="1"/>
      <c r="AF244" s="2"/>
      <c r="AG244" s="3"/>
      <c r="AI244" s="1"/>
      <c r="AJ244" s="2"/>
      <c r="AK244" s="3"/>
      <c r="AM244" s="1"/>
      <c r="AN244" s="2"/>
      <c r="AO244" s="3"/>
      <c r="AQ244" s="1"/>
      <c r="AR244" s="2"/>
      <c r="AS244" s="3"/>
    </row>
    <row r="245" spans="1:45" x14ac:dyDescent="0.35">
      <c r="A245" s="8"/>
      <c r="B245" s="7"/>
      <c r="C245" s="6"/>
      <c r="E245" s="8"/>
      <c r="F245" s="7"/>
      <c r="G245" s="6"/>
      <c r="I245" s="8"/>
      <c r="J245" s="7"/>
      <c r="K245" s="6"/>
      <c r="O245" s="8"/>
      <c r="P245" s="7"/>
      <c r="Q245" s="6"/>
      <c r="S245" s="8"/>
      <c r="T245" s="7"/>
      <c r="U245" s="6"/>
      <c r="W245" s="8"/>
      <c r="X245" s="7"/>
      <c r="Y245" s="6"/>
      <c r="AA245" s="8"/>
      <c r="AB245" s="7"/>
      <c r="AC245" s="6"/>
      <c r="AE245" s="8"/>
      <c r="AF245" s="7"/>
      <c r="AG245" s="6"/>
      <c r="AI245" s="8"/>
      <c r="AJ245" s="7"/>
      <c r="AK245" s="6"/>
      <c r="AM245" s="8"/>
      <c r="AN245" s="7"/>
      <c r="AO245" s="6"/>
      <c r="AQ245" s="8"/>
      <c r="AR245" s="7"/>
      <c r="AS245" s="6"/>
    </row>
    <row r="246" spans="1:45" x14ac:dyDescent="0.35">
      <c r="O246" s="1"/>
      <c r="P246" s="2"/>
      <c r="Q246" s="3"/>
      <c r="S246" s="1"/>
      <c r="T246" s="2"/>
      <c r="U246" s="3"/>
      <c r="W246" s="1"/>
      <c r="X246" s="2"/>
      <c r="Y246" s="3"/>
      <c r="AA246" s="1"/>
      <c r="AB246" s="2"/>
      <c r="AC246" s="3"/>
      <c r="AE246" s="1"/>
      <c r="AF246" s="2"/>
      <c r="AG246" s="3"/>
      <c r="AI246" s="1"/>
      <c r="AJ246" s="2"/>
      <c r="AK246" s="3"/>
      <c r="AM246" s="1"/>
      <c r="AN246" s="2"/>
      <c r="AO246" s="3"/>
      <c r="AQ246" s="1"/>
      <c r="AR246" s="2"/>
      <c r="AS246" s="3"/>
    </row>
    <row r="247" spans="1:45" x14ac:dyDescent="0.35">
      <c r="A247" s="8"/>
      <c r="B247" s="7"/>
      <c r="C247" s="6"/>
      <c r="E247" s="8"/>
      <c r="F247" s="7"/>
      <c r="G247" s="6"/>
      <c r="I247" s="8"/>
      <c r="J247" s="7"/>
      <c r="K247" s="6"/>
      <c r="O247" s="8"/>
      <c r="P247" s="7"/>
      <c r="Q247" s="6"/>
      <c r="S247" s="8"/>
      <c r="T247" s="7"/>
      <c r="U247" s="6"/>
      <c r="W247" s="8"/>
      <c r="X247" s="7"/>
      <c r="Y247" s="6"/>
      <c r="AA247" s="8"/>
      <c r="AB247" s="7"/>
      <c r="AC247" s="6"/>
      <c r="AE247" s="8"/>
      <c r="AF247" s="7"/>
      <c r="AG247" s="6"/>
      <c r="AI247" s="8"/>
      <c r="AJ247" s="7"/>
      <c r="AK247" s="6"/>
      <c r="AM247" s="8"/>
      <c r="AN247" s="7"/>
      <c r="AO247" s="6"/>
      <c r="AQ247" s="8"/>
      <c r="AR247" s="7"/>
      <c r="AS247" s="6"/>
    </row>
    <row r="248" spans="1:45" x14ac:dyDescent="0.35">
      <c r="O248" s="1"/>
      <c r="P248" s="2"/>
      <c r="Q248" s="3"/>
      <c r="S248" s="1"/>
      <c r="T248" s="2"/>
      <c r="U248" s="3"/>
      <c r="W248" s="1"/>
      <c r="X248" s="2"/>
      <c r="Y248" s="3"/>
      <c r="AA248" s="1"/>
      <c r="AB248" s="2"/>
      <c r="AC248" s="3"/>
      <c r="AE248" s="1"/>
      <c r="AF248" s="2"/>
      <c r="AG248" s="3"/>
      <c r="AI248" s="1"/>
      <c r="AJ248" s="2"/>
      <c r="AK248" s="3"/>
      <c r="AM248" s="1"/>
      <c r="AN248" s="2"/>
      <c r="AO248" s="3"/>
      <c r="AQ248" s="1"/>
      <c r="AR248" s="2"/>
      <c r="AS248" s="3"/>
    </row>
    <row r="249" spans="1:45" x14ac:dyDescent="0.35">
      <c r="A249" s="8"/>
      <c r="B249" s="7"/>
      <c r="C249" s="6"/>
      <c r="E249" s="8"/>
      <c r="F249" s="7"/>
      <c r="G249" s="6"/>
      <c r="I249" s="8"/>
      <c r="J249" s="7"/>
      <c r="K249" s="6"/>
      <c r="O249" s="8"/>
      <c r="P249" s="7"/>
      <c r="Q249" s="6"/>
      <c r="S249" s="8"/>
      <c r="T249" s="7"/>
      <c r="U249" s="6"/>
      <c r="W249" s="8"/>
      <c r="X249" s="7"/>
      <c r="Y249" s="6"/>
      <c r="AA249" s="8"/>
      <c r="AB249" s="7"/>
      <c r="AC249" s="6"/>
      <c r="AE249" s="8"/>
      <c r="AF249" s="7"/>
      <c r="AG249" s="6"/>
      <c r="AI249" s="8"/>
      <c r="AJ249" s="7"/>
      <c r="AK249" s="6"/>
      <c r="AM249" s="8"/>
      <c r="AN249" s="7"/>
      <c r="AO249" s="6"/>
      <c r="AQ249" s="8"/>
      <c r="AR249" s="7"/>
      <c r="AS249" s="6"/>
    </row>
    <row r="250" spans="1:45" x14ac:dyDescent="0.35">
      <c r="O250" s="1"/>
      <c r="P250" s="2"/>
      <c r="Q250" s="3"/>
      <c r="S250" s="1"/>
      <c r="T250" s="2"/>
      <c r="U250" s="3"/>
      <c r="W250" s="1"/>
      <c r="X250" s="2"/>
      <c r="Y250" s="3"/>
      <c r="AA250" s="1"/>
      <c r="AB250" s="2"/>
      <c r="AC250" s="3"/>
      <c r="AE250" s="1"/>
      <c r="AF250" s="2"/>
      <c r="AG250" s="3"/>
      <c r="AI250" s="1"/>
      <c r="AJ250" s="2"/>
      <c r="AK250" s="3"/>
      <c r="AM250" s="1"/>
      <c r="AN250" s="2"/>
      <c r="AO250" s="3"/>
      <c r="AQ250" s="1"/>
      <c r="AR250" s="2"/>
      <c r="AS250" s="3"/>
    </row>
    <row r="251" spans="1:45" x14ac:dyDescent="0.35">
      <c r="A251" s="8"/>
      <c r="B251" s="7"/>
      <c r="C251" s="6"/>
      <c r="E251" s="8"/>
      <c r="F251" s="7"/>
      <c r="G251" s="6"/>
      <c r="I251" s="8"/>
      <c r="J251" s="7"/>
      <c r="K251" s="6"/>
      <c r="O251" s="8"/>
      <c r="P251" s="7"/>
      <c r="Q251" s="6"/>
      <c r="S251" s="8"/>
      <c r="T251" s="7"/>
      <c r="U251" s="6"/>
      <c r="W251" s="8"/>
      <c r="X251" s="7"/>
      <c r="Y251" s="6"/>
      <c r="AA251" s="8"/>
      <c r="AB251" s="7"/>
      <c r="AC251" s="6"/>
      <c r="AE251" s="8"/>
      <c r="AF251" s="7"/>
      <c r="AG251" s="6"/>
      <c r="AI251" s="8"/>
      <c r="AJ251" s="7"/>
      <c r="AK251" s="6"/>
      <c r="AM251" s="8"/>
      <c r="AN251" s="7"/>
      <c r="AO251" s="6"/>
      <c r="AQ251" s="8"/>
      <c r="AR251" s="7"/>
      <c r="AS251" s="6"/>
    </row>
    <row r="252" spans="1:45" x14ac:dyDescent="0.35">
      <c r="O252" s="1"/>
      <c r="P252" s="2"/>
      <c r="Q252" s="3"/>
      <c r="S252" s="1"/>
      <c r="T252" s="2"/>
      <c r="U252" s="3"/>
      <c r="W252" s="1"/>
      <c r="X252" s="2"/>
      <c r="Y252" s="3"/>
      <c r="AA252" s="1"/>
      <c r="AB252" s="2"/>
      <c r="AC252" s="3"/>
      <c r="AE252" s="1"/>
      <c r="AF252" s="2"/>
      <c r="AG252" s="3"/>
      <c r="AI252" s="1"/>
      <c r="AJ252" s="2"/>
      <c r="AK252" s="3"/>
      <c r="AM252" s="1"/>
      <c r="AN252" s="2"/>
      <c r="AO252" s="3"/>
      <c r="AQ252" s="1"/>
      <c r="AR252" s="2"/>
      <c r="AS252" s="3"/>
    </row>
    <row r="253" spans="1:45" x14ac:dyDescent="0.35">
      <c r="A253" s="8"/>
      <c r="B253" s="7"/>
      <c r="C253" s="6"/>
      <c r="E253" s="8"/>
      <c r="F253" s="7"/>
      <c r="G253" s="6"/>
      <c r="I253" s="8"/>
      <c r="J253" s="7"/>
      <c r="K253" s="6"/>
      <c r="O253" s="8"/>
      <c r="P253" s="7"/>
      <c r="Q253" s="6"/>
      <c r="S253" s="8"/>
      <c r="T253" s="7"/>
      <c r="U253" s="6"/>
      <c r="W253" s="8"/>
      <c r="X253" s="7"/>
      <c r="Y253" s="6"/>
      <c r="AA253" s="8"/>
      <c r="AB253" s="7"/>
      <c r="AC253" s="6"/>
      <c r="AE253" s="8"/>
      <c r="AF253" s="7"/>
      <c r="AG253" s="6"/>
      <c r="AI253" s="8"/>
      <c r="AJ253" s="7"/>
      <c r="AK253" s="6"/>
      <c r="AM253" s="8"/>
      <c r="AN253" s="7"/>
      <c r="AO253" s="6"/>
      <c r="AQ253" s="8"/>
      <c r="AR253" s="7"/>
      <c r="AS253" s="6"/>
    </row>
    <row r="254" spans="1:45" x14ac:dyDescent="0.35">
      <c r="O254" s="1"/>
      <c r="P254" s="2"/>
      <c r="Q254" s="3"/>
      <c r="S254" s="1"/>
      <c r="T254" s="2"/>
      <c r="U254" s="3"/>
      <c r="W254" s="1"/>
      <c r="X254" s="2"/>
      <c r="Y254" s="3"/>
      <c r="AA254" s="1"/>
      <c r="AB254" s="2"/>
      <c r="AC254" s="3"/>
      <c r="AE254" s="1"/>
      <c r="AF254" s="2"/>
      <c r="AG254" s="3"/>
      <c r="AI254" s="1"/>
      <c r="AJ254" s="2"/>
      <c r="AK254" s="3"/>
      <c r="AM254" s="1"/>
      <c r="AN254" s="2"/>
      <c r="AO254" s="3"/>
      <c r="AQ254" s="1"/>
      <c r="AR254" s="2"/>
      <c r="AS254" s="3"/>
    </row>
    <row r="255" spans="1:45" x14ac:dyDescent="0.35">
      <c r="A255" s="8"/>
      <c r="B255" s="7"/>
      <c r="C255" s="6"/>
      <c r="E255" s="8"/>
      <c r="F255" s="7"/>
      <c r="G255" s="6"/>
      <c r="I255" s="8"/>
      <c r="J255" s="7"/>
      <c r="K255" s="6"/>
      <c r="O255" s="8"/>
      <c r="P255" s="7"/>
      <c r="Q255" s="6"/>
      <c r="S255" s="8"/>
      <c r="T255" s="7"/>
      <c r="U255" s="6"/>
      <c r="W255" s="8"/>
      <c r="X255" s="7"/>
      <c r="Y255" s="6"/>
      <c r="AA255" s="8"/>
      <c r="AB255" s="7"/>
      <c r="AC255" s="6"/>
      <c r="AE255" s="8"/>
      <c r="AF255" s="7"/>
      <c r="AG255" s="6"/>
      <c r="AI255" s="8"/>
      <c r="AJ255" s="7"/>
      <c r="AK255" s="6"/>
      <c r="AM255" s="8"/>
      <c r="AN255" s="7"/>
      <c r="AO255" s="6"/>
      <c r="AQ255" s="8"/>
      <c r="AR255" s="7"/>
      <c r="AS255" s="6"/>
    </row>
    <row r="256" spans="1:45" x14ac:dyDescent="0.35">
      <c r="O256" s="1"/>
      <c r="P256" s="2"/>
      <c r="Q256" s="3"/>
      <c r="S256" s="1"/>
      <c r="T256" s="2"/>
      <c r="U256" s="3"/>
      <c r="W256" s="1"/>
      <c r="X256" s="2"/>
      <c r="Y256" s="3"/>
      <c r="AA256" s="1"/>
      <c r="AB256" s="2"/>
      <c r="AC256" s="3"/>
      <c r="AE256" s="1"/>
      <c r="AF256" s="2"/>
      <c r="AG256" s="3"/>
      <c r="AI256" s="1"/>
      <c r="AJ256" s="2"/>
      <c r="AK256" s="3"/>
      <c r="AM256" s="1"/>
      <c r="AN256" s="2"/>
      <c r="AO256" s="3"/>
      <c r="AQ256" s="1"/>
      <c r="AR256" s="2"/>
      <c r="AS256" s="3"/>
    </row>
    <row r="257" spans="1:45" x14ac:dyDescent="0.35">
      <c r="A257" s="8"/>
      <c r="B257" s="7"/>
      <c r="C257" s="6"/>
      <c r="E257" s="8"/>
      <c r="F257" s="7"/>
      <c r="G257" s="6"/>
      <c r="I257" s="8"/>
      <c r="J257" s="7"/>
      <c r="K257" s="6"/>
      <c r="O257" s="8"/>
      <c r="P257" s="7"/>
      <c r="Q257" s="6"/>
      <c r="S257" s="8"/>
      <c r="T257" s="7"/>
      <c r="U257" s="6"/>
      <c r="W257" s="8"/>
      <c r="X257" s="7"/>
      <c r="Y257" s="6"/>
      <c r="AA257" s="8"/>
      <c r="AB257" s="7"/>
      <c r="AC257" s="6"/>
      <c r="AE257" s="8"/>
      <c r="AF257" s="7"/>
      <c r="AG257" s="6"/>
      <c r="AI257" s="8"/>
      <c r="AJ257" s="7"/>
      <c r="AK257" s="6"/>
      <c r="AM257" s="8"/>
      <c r="AN257" s="7"/>
      <c r="AO257" s="6"/>
      <c r="AQ257" s="8"/>
      <c r="AR257" s="7"/>
      <c r="AS257" s="6"/>
    </row>
    <row r="258" spans="1:45" x14ac:dyDescent="0.35">
      <c r="O258" s="1"/>
      <c r="P258" s="2"/>
      <c r="Q258" s="3"/>
      <c r="S258" s="1"/>
      <c r="T258" s="2"/>
      <c r="U258" s="3"/>
      <c r="W258" s="1"/>
      <c r="X258" s="2"/>
      <c r="Y258" s="3"/>
      <c r="AA258" s="1"/>
      <c r="AB258" s="2"/>
      <c r="AC258" s="3"/>
      <c r="AE258" s="1"/>
      <c r="AF258" s="2"/>
      <c r="AG258" s="3"/>
      <c r="AI258" s="1"/>
      <c r="AJ258" s="2"/>
      <c r="AK258" s="3"/>
      <c r="AM258" s="1"/>
      <c r="AN258" s="2"/>
      <c r="AO258" s="3"/>
      <c r="AQ258" s="1"/>
      <c r="AR258" s="2"/>
      <c r="AS258" s="3"/>
    </row>
    <row r="259" spans="1:45" x14ac:dyDescent="0.35">
      <c r="A259" s="8"/>
      <c r="B259" s="7"/>
      <c r="C259" s="6"/>
      <c r="E259" s="8"/>
      <c r="F259" s="7"/>
      <c r="G259" s="6"/>
      <c r="I259" s="8"/>
      <c r="J259" s="7"/>
      <c r="K259" s="6"/>
      <c r="O259" s="8"/>
      <c r="P259" s="7"/>
      <c r="Q259" s="6"/>
      <c r="S259" s="8"/>
      <c r="T259" s="7"/>
      <c r="U259" s="6"/>
      <c r="W259" s="8"/>
      <c r="X259" s="7"/>
      <c r="Y259" s="6"/>
      <c r="AA259" s="8"/>
      <c r="AB259" s="7"/>
      <c r="AC259" s="6"/>
      <c r="AE259" s="8"/>
      <c r="AF259" s="7"/>
      <c r="AG259" s="6"/>
      <c r="AI259" s="8"/>
      <c r="AJ259" s="7"/>
      <c r="AK259" s="6"/>
      <c r="AM259" s="8"/>
      <c r="AN259" s="7"/>
      <c r="AO259" s="6"/>
      <c r="AQ259" s="8"/>
      <c r="AR259" s="7"/>
      <c r="AS259" s="6"/>
    </row>
    <row r="260" spans="1:45" x14ac:dyDescent="0.35">
      <c r="O260" s="1"/>
      <c r="P260" s="2"/>
      <c r="Q260" s="3"/>
      <c r="S260" s="1"/>
      <c r="T260" s="2"/>
      <c r="U260" s="3"/>
      <c r="W260" s="1"/>
      <c r="X260" s="2"/>
      <c r="Y260" s="3"/>
      <c r="AA260" s="1"/>
      <c r="AB260" s="2"/>
      <c r="AC260" s="3"/>
      <c r="AE260" s="1"/>
      <c r="AF260" s="2"/>
      <c r="AG260" s="3"/>
      <c r="AI260" s="1"/>
      <c r="AJ260" s="2"/>
      <c r="AK260" s="3"/>
      <c r="AM260" s="1"/>
      <c r="AN260" s="2"/>
      <c r="AO260" s="3"/>
      <c r="AQ260" s="1"/>
      <c r="AR260" s="2"/>
      <c r="AS260" s="3"/>
    </row>
    <row r="261" spans="1:45" x14ac:dyDescent="0.35">
      <c r="A261" s="8"/>
      <c r="B261" s="7"/>
      <c r="C261" s="6"/>
      <c r="E261" s="8"/>
      <c r="F261" s="7"/>
      <c r="G261" s="6"/>
      <c r="I261" s="8"/>
      <c r="J261" s="7"/>
      <c r="K261" s="6"/>
      <c r="O261" s="8"/>
      <c r="P261" s="7"/>
      <c r="Q261" s="6"/>
      <c r="S261" s="8"/>
      <c r="T261" s="7"/>
      <c r="U261" s="6"/>
      <c r="W261" s="8"/>
      <c r="X261" s="7"/>
      <c r="Y261" s="6"/>
      <c r="AA261" s="8"/>
      <c r="AB261" s="7"/>
      <c r="AC261" s="6"/>
      <c r="AE261" s="8"/>
      <c r="AF261" s="7"/>
      <c r="AG261" s="6"/>
      <c r="AI261" s="8"/>
      <c r="AJ261" s="7"/>
      <c r="AK261" s="6"/>
      <c r="AM261" s="8"/>
      <c r="AN261" s="7"/>
      <c r="AO261" s="6"/>
      <c r="AQ261" s="8"/>
      <c r="AR261" s="7"/>
      <c r="AS261" s="6"/>
    </row>
    <row r="262" spans="1:45" x14ac:dyDescent="0.35">
      <c r="O262" s="1"/>
      <c r="P262" s="2"/>
      <c r="Q262" s="3"/>
      <c r="S262" s="1"/>
      <c r="T262" s="2"/>
      <c r="U262" s="3"/>
      <c r="W262" s="1"/>
      <c r="X262" s="2"/>
      <c r="Y262" s="3"/>
      <c r="AA262" s="1"/>
      <c r="AB262" s="2"/>
      <c r="AC262" s="3"/>
      <c r="AE262" s="1"/>
      <c r="AF262" s="2"/>
      <c r="AG262" s="3"/>
      <c r="AI262" s="1"/>
      <c r="AJ262" s="2"/>
      <c r="AK262" s="3"/>
      <c r="AM262" s="1"/>
      <c r="AN262" s="2"/>
      <c r="AO262" s="3"/>
      <c r="AQ262" s="1"/>
      <c r="AR262" s="2"/>
      <c r="AS262" s="3"/>
    </row>
    <row r="263" spans="1:45" x14ac:dyDescent="0.35">
      <c r="A263" s="8"/>
      <c r="B263" s="7"/>
      <c r="C263" s="6"/>
      <c r="E263" s="8"/>
      <c r="F263" s="7"/>
      <c r="G263" s="6"/>
      <c r="I263" s="8"/>
      <c r="J263" s="7"/>
      <c r="K263" s="6"/>
      <c r="O263" s="8"/>
      <c r="P263" s="7"/>
      <c r="Q263" s="6"/>
      <c r="S263" s="8"/>
      <c r="T263" s="7"/>
      <c r="U263" s="6"/>
      <c r="W263" s="8"/>
      <c r="X263" s="7"/>
      <c r="Y263" s="6"/>
      <c r="AA263" s="8"/>
      <c r="AB263" s="7"/>
      <c r="AC263" s="6"/>
      <c r="AE263" s="8"/>
      <c r="AF263" s="7"/>
      <c r="AG263" s="6"/>
      <c r="AI263" s="8"/>
      <c r="AJ263" s="7"/>
      <c r="AK263" s="6"/>
      <c r="AM263" s="8"/>
      <c r="AN263" s="7"/>
      <c r="AO263" s="6"/>
      <c r="AQ263" s="8"/>
      <c r="AR263" s="7"/>
      <c r="AS263" s="6"/>
    </row>
    <row r="264" spans="1:45" x14ac:dyDescent="0.35">
      <c r="O264" s="1"/>
      <c r="P264" s="2"/>
      <c r="Q264" s="3"/>
      <c r="S264" s="1"/>
      <c r="T264" s="2"/>
      <c r="U264" s="3"/>
      <c r="W264" s="1"/>
      <c r="X264" s="2"/>
      <c r="Y264" s="3"/>
      <c r="AA264" s="1"/>
      <c r="AB264" s="2"/>
      <c r="AC264" s="3"/>
      <c r="AE264" s="1"/>
      <c r="AF264" s="2"/>
      <c r="AG264" s="3"/>
      <c r="AI264" s="1"/>
      <c r="AJ264" s="2"/>
      <c r="AK264" s="3"/>
      <c r="AM264" s="1"/>
      <c r="AN264" s="2"/>
      <c r="AO264" s="3"/>
      <c r="AQ264" s="1"/>
      <c r="AR264" s="2"/>
      <c r="AS264" s="3"/>
    </row>
    <row r="265" spans="1:45" x14ac:dyDescent="0.35">
      <c r="A265" s="8"/>
      <c r="B265" s="7"/>
      <c r="C265" s="6"/>
      <c r="E265" s="8"/>
      <c r="F265" s="7"/>
      <c r="G265" s="6"/>
      <c r="I265" s="8"/>
      <c r="J265" s="7"/>
      <c r="K265" s="6"/>
      <c r="O265" s="8"/>
      <c r="P265" s="7"/>
      <c r="Q265" s="6"/>
      <c r="S265" s="8"/>
      <c r="T265" s="7"/>
      <c r="U265" s="6"/>
      <c r="W265" s="8"/>
      <c r="X265" s="7"/>
      <c r="Y265" s="6"/>
      <c r="AA265" s="8"/>
      <c r="AB265" s="7"/>
      <c r="AC265" s="6"/>
      <c r="AE265" s="8"/>
      <c r="AF265" s="7"/>
      <c r="AG265" s="6"/>
      <c r="AI265" s="8"/>
      <c r="AJ265" s="7"/>
      <c r="AK265" s="6"/>
      <c r="AM265" s="8"/>
      <c r="AN265" s="7"/>
      <c r="AO265" s="6"/>
      <c r="AQ265" s="8"/>
      <c r="AR265" s="7"/>
      <c r="AS265" s="6"/>
    </row>
    <row r="266" spans="1:45" x14ac:dyDescent="0.35">
      <c r="O266" s="1"/>
      <c r="P266" s="2"/>
      <c r="Q266" s="3"/>
      <c r="S266" s="1"/>
      <c r="T266" s="2"/>
      <c r="U266" s="3"/>
      <c r="W266" s="1"/>
      <c r="X266" s="2"/>
      <c r="Y266" s="3"/>
      <c r="AA266" s="1"/>
      <c r="AB266" s="2"/>
      <c r="AC266" s="3"/>
      <c r="AE266" s="1"/>
      <c r="AF266" s="2"/>
      <c r="AG266" s="3"/>
      <c r="AI266" s="1"/>
      <c r="AJ266" s="2"/>
      <c r="AK266" s="3"/>
      <c r="AM266" s="1"/>
      <c r="AN266" s="2"/>
      <c r="AO266" s="3"/>
      <c r="AQ266" s="1"/>
      <c r="AR266" s="2"/>
      <c r="AS266" s="3"/>
    </row>
    <row r="267" spans="1:45" x14ac:dyDescent="0.35">
      <c r="A267" s="8"/>
      <c r="B267" s="7"/>
      <c r="C267" s="6"/>
      <c r="E267" s="8"/>
      <c r="F267" s="7"/>
      <c r="G267" s="6"/>
      <c r="I267" s="8"/>
      <c r="J267" s="7"/>
      <c r="K267" s="6"/>
      <c r="O267" s="8"/>
      <c r="P267" s="7"/>
      <c r="Q267" s="6"/>
      <c r="S267" s="8"/>
      <c r="T267" s="7"/>
      <c r="U267" s="6"/>
      <c r="W267" s="8"/>
      <c r="X267" s="7"/>
      <c r="Y267" s="6"/>
      <c r="AA267" s="8"/>
      <c r="AB267" s="7"/>
      <c r="AC267" s="6"/>
      <c r="AE267" s="8"/>
      <c r="AF267" s="7"/>
      <c r="AG267" s="6"/>
      <c r="AI267" s="8"/>
      <c r="AJ267" s="7"/>
      <c r="AK267" s="6"/>
      <c r="AM267" s="8"/>
      <c r="AN267" s="7"/>
      <c r="AO267" s="6"/>
      <c r="AQ267" s="8"/>
      <c r="AR267" s="7"/>
      <c r="AS267" s="6"/>
    </row>
    <row r="268" spans="1:45" x14ac:dyDescent="0.35">
      <c r="O268" s="1"/>
      <c r="P268" s="2"/>
      <c r="Q268" s="3"/>
      <c r="S268" s="1"/>
      <c r="T268" s="2"/>
      <c r="U268" s="3"/>
      <c r="W268" s="1"/>
      <c r="X268" s="2"/>
      <c r="Y268" s="3"/>
      <c r="AA268" s="1"/>
      <c r="AB268" s="2"/>
      <c r="AC268" s="3"/>
      <c r="AE268" s="1"/>
      <c r="AF268" s="2"/>
      <c r="AG268" s="3"/>
      <c r="AI268" s="1"/>
      <c r="AJ268" s="2"/>
      <c r="AK268" s="3"/>
      <c r="AM268" s="1"/>
      <c r="AN268" s="2"/>
      <c r="AO268" s="3"/>
      <c r="AQ268" s="1"/>
      <c r="AR268" s="2"/>
      <c r="AS268" s="3"/>
    </row>
    <row r="269" spans="1:45" x14ac:dyDescent="0.35">
      <c r="A269" s="8"/>
      <c r="B269" s="7"/>
      <c r="C269" s="6"/>
      <c r="E269" s="8"/>
      <c r="F269" s="7"/>
      <c r="G269" s="6"/>
      <c r="I269" s="8"/>
      <c r="J269" s="7"/>
      <c r="K269" s="6"/>
      <c r="O269" s="8"/>
      <c r="P269" s="7"/>
      <c r="Q269" s="6"/>
      <c r="S269" s="8"/>
      <c r="T269" s="7"/>
      <c r="U269" s="6"/>
      <c r="W269" s="8"/>
      <c r="X269" s="7"/>
      <c r="Y269" s="6"/>
      <c r="AA269" s="8"/>
      <c r="AB269" s="7"/>
      <c r="AC269" s="6"/>
      <c r="AE269" s="8"/>
      <c r="AF269" s="7"/>
      <c r="AG269" s="6"/>
      <c r="AI269" s="8"/>
      <c r="AJ269" s="7"/>
      <c r="AK269" s="6"/>
      <c r="AM269" s="8"/>
      <c r="AN269" s="7"/>
      <c r="AO269" s="6"/>
      <c r="AQ269" s="8"/>
      <c r="AR269" s="7"/>
      <c r="AS269" s="6"/>
    </row>
    <row r="270" spans="1:45" x14ac:dyDescent="0.35">
      <c r="O270" s="1"/>
      <c r="P270" s="2"/>
      <c r="Q270" s="3"/>
      <c r="S270" s="1"/>
      <c r="T270" s="2"/>
      <c r="U270" s="3"/>
      <c r="W270" s="1"/>
      <c r="X270" s="2"/>
      <c r="Y270" s="3"/>
      <c r="AA270" s="1"/>
      <c r="AB270" s="2"/>
      <c r="AC270" s="3"/>
      <c r="AE270" s="1"/>
      <c r="AF270" s="2"/>
      <c r="AG270" s="3"/>
      <c r="AI270" s="1"/>
      <c r="AJ270" s="2"/>
      <c r="AK270" s="3"/>
      <c r="AM270" s="1"/>
      <c r="AN270" s="2"/>
      <c r="AO270" s="3"/>
      <c r="AQ270" s="1"/>
      <c r="AR270" s="2"/>
      <c r="AS270" s="3"/>
    </row>
    <row r="271" spans="1:45" x14ac:dyDescent="0.35">
      <c r="A271" s="8"/>
      <c r="B271" s="7"/>
      <c r="C271" s="6"/>
      <c r="E271" s="8"/>
      <c r="F271" s="7"/>
      <c r="G271" s="6"/>
      <c r="I271" s="8"/>
      <c r="J271" s="7"/>
      <c r="K271" s="6"/>
      <c r="O271" s="8"/>
      <c r="P271" s="7"/>
      <c r="Q271" s="6"/>
      <c r="S271" s="8"/>
      <c r="T271" s="7"/>
      <c r="U271" s="6"/>
      <c r="W271" s="8"/>
      <c r="X271" s="7"/>
      <c r="Y271" s="6"/>
      <c r="AA271" s="8"/>
      <c r="AB271" s="7"/>
      <c r="AC271" s="6"/>
      <c r="AE271" s="8"/>
      <c r="AF271" s="7"/>
      <c r="AG271" s="6"/>
      <c r="AI271" s="8"/>
      <c r="AJ271" s="7"/>
      <c r="AK271" s="6"/>
      <c r="AM271" s="8"/>
      <c r="AN271" s="7"/>
      <c r="AO271" s="6"/>
      <c r="AQ271" s="8"/>
      <c r="AR271" s="7"/>
      <c r="AS271" s="6"/>
    </row>
    <row r="272" spans="1:45" x14ac:dyDescent="0.35">
      <c r="O272" s="1"/>
      <c r="P272" s="2"/>
      <c r="Q272" s="3"/>
      <c r="S272" s="1"/>
      <c r="T272" s="2"/>
      <c r="U272" s="3"/>
      <c r="W272" s="1"/>
      <c r="X272" s="2"/>
      <c r="Y272" s="3"/>
      <c r="AA272" s="1"/>
      <c r="AB272" s="2"/>
      <c r="AC272" s="3"/>
      <c r="AE272" s="1"/>
      <c r="AF272" s="2"/>
      <c r="AG272" s="3"/>
      <c r="AI272" s="1"/>
      <c r="AJ272" s="2"/>
      <c r="AK272" s="3"/>
      <c r="AM272" s="1"/>
      <c r="AN272" s="2"/>
      <c r="AO272" s="3"/>
      <c r="AQ272" s="1"/>
      <c r="AR272" s="2"/>
      <c r="AS272" s="3"/>
    </row>
    <row r="273" spans="1:45" x14ac:dyDescent="0.35">
      <c r="A273" s="8"/>
      <c r="B273" s="7"/>
      <c r="C273" s="6"/>
      <c r="E273" s="8"/>
      <c r="F273" s="7"/>
      <c r="G273" s="6"/>
      <c r="I273" s="8"/>
      <c r="J273" s="7"/>
      <c r="K273" s="6"/>
      <c r="O273" s="8"/>
      <c r="P273" s="7"/>
      <c r="Q273" s="6"/>
      <c r="S273" s="8"/>
      <c r="T273" s="7"/>
      <c r="U273" s="6"/>
      <c r="W273" s="8"/>
      <c r="X273" s="7"/>
      <c r="Y273" s="6"/>
      <c r="AA273" s="8"/>
      <c r="AB273" s="7"/>
      <c r="AC273" s="6"/>
      <c r="AE273" s="8"/>
      <c r="AF273" s="7"/>
      <c r="AG273" s="6"/>
      <c r="AI273" s="8"/>
      <c r="AJ273" s="7"/>
      <c r="AK273" s="6"/>
      <c r="AM273" s="8"/>
      <c r="AN273" s="7"/>
      <c r="AO273" s="6"/>
      <c r="AQ273" s="8"/>
      <c r="AR273" s="7"/>
      <c r="AS273" s="6"/>
    </row>
    <row r="274" spans="1:45" x14ac:dyDescent="0.35">
      <c r="O274" s="1"/>
      <c r="P274" s="2"/>
      <c r="Q274" s="3"/>
      <c r="S274" s="1"/>
      <c r="T274" s="2"/>
      <c r="U274" s="3"/>
      <c r="W274" s="1"/>
      <c r="X274" s="2"/>
      <c r="Y274" s="3"/>
      <c r="AA274" s="1"/>
      <c r="AB274" s="2"/>
      <c r="AC274" s="3"/>
      <c r="AE274" s="1"/>
      <c r="AF274" s="2"/>
      <c r="AG274" s="3"/>
      <c r="AI274" s="1"/>
      <c r="AJ274" s="2"/>
      <c r="AK274" s="3"/>
      <c r="AM274" s="1"/>
      <c r="AN274" s="2"/>
      <c r="AO274" s="3"/>
      <c r="AQ274" s="1"/>
      <c r="AR274" s="2"/>
      <c r="AS274" s="3"/>
    </row>
    <row r="275" spans="1:45" x14ac:dyDescent="0.35">
      <c r="A275" s="8"/>
      <c r="B275" s="7"/>
      <c r="C275" s="6"/>
      <c r="E275" s="8"/>
      <c r="F275" s="7"/>
      <c r="G275" s="6"/>
      <c r="I275" s="8"/>
      <c r="J275" s="7"/>
      <c r="K275" s="6"/>
      <c r="O275" s="8"/>
      <c r="P275" s="7"/>
      <c r="Q275" s="6"/>
      <c r="S275" s="8"/>
      <c r="T275" s="7"/>
      <c r="U275" s="6"/>
      <c r="W275" s="8"/>
      <c r="X275" s="7"/>
      <c r="Y275" s="6"/>
      <c r="AA275" s="8"/>
      <c r="AB275" s="7"/>
      <c r="AC275" s="6"/>
      <c r="AE275" s="8"/>
      <c r="AF275" s="7"/>
      <c r="AG275" s="6"/>
      <c r="AI275" s="8"/>
      <c r="AJ275" s="7"/>
      <c r="AK275" s="6"/>
      <c r="AM275" s="8"/>
      <c r="AN275" s="7"/>
      <c r="AO275" s="6"/>
      <c r="AQ275" s="8"/>
      <c r="AR275" s="7"/>
      <c r="AS275" s="6"/>
    </row>
    <row r="276" spans="1:45" x14ac:dyDescent="0.35">
      <c r="O276" s="1"/>
      <c r="P276" s="2"/>
      <c r="Q276" s="3"/>
      <c r="S276" s="1"/>
      <c r="T276" s="2"/>
      <c r="U276" s="3"/>
      <c r="W276" s="1"/>
      <c r="X276" s="2"/>
      <c r="Y276" s="3"/>
      <c r="AA276" s="1"/>
      <c r="AB276" s="2"/>
      <c r="AC276" s="3"/>
      <c r="AE276" s="1"/>
      <c r="AF276" s="2"/>
      <c r="AG276" s="3"/>
      <c r="AI276" s="1"/>
      <c r="AJ276" s="2"/>
      <c r="AK276" s="3"/>
      <c r="AM276" s="1"/>
      <c r="AN276" s="2"/>
      <c r="AO276" s="3"/>
      <c r="AQ276" s="1"/>
      <c r="AR276" s="2"/>
      <c r="AS276" s="3"/>
    </row>
    <row r="277" spans="1:45" x14ac:dyDescent="0.35">
      <c r="A277" s="8"/>
      <c r="B277" s="7"/>
      <c r="C277" s="6"/>
      <c r="E277" s="8"/>
      <c r="F277" s="7"/>
      <c r="G277" s="6"/>
      <c r="I277" s="8"/>
      <c r="J277" s="7"/>
      <c r="K277" s="6"/>
      <c r="O277" s="8"/>
      <c r="P277" s="7"/>
      <c r="Q277" s="6"/>
      <c r="S277" s="8"/>
      <c r="T277" s="7"/>
      <c r="U277" s="6"/>
      <c r="W277" s="8"/>
      <c r="X277" s="7"/>
      <c r="Y277" s="6"/>
      <c r="AA277" s="8"/>
      <c r="AB277" s="7"/>
      <c r="AC277" s="6"/>
      <c r="AE277" s="8"/>
      <c r="AF277" s="7"/>
      <c r="AG277" s="6"/>
      <c r="AI277" s="8"/>
      <c r="AJ277" s="7"/>
      <c r="AK277" s="6"/>
      <c r="AM277" s="8"/>
      <c r="AN277" s="7"/>
      <c r="AO277" s="6"/>
      <c r="AQ277" s="8"/>
      <c r="AR277" s="7"/>
      <c r="AS277" s="6"/>
    </row>
    <row r="278" spans="1:45" x14ac:dyDescent="0.35">
      <c r="O278" s="1"/>
      <c r="P278" s="2"/>
      <c r="Q278" s="3"/>
      <c r="S278" s="1"/>
      <c r="T278" s="2"/>
      <c r="U278" s="3"/>
      <c r="W278" s="1"/>
      <c r="X278" s="2"/>
      <c r="Y278" s="3"/>
      <c r="AA278" s="1"/>
      <c r="AB278" s="2"/>
      <c r="AC278" s="3"/>
      <c r="AE278" s="1"/>
      <c r="AF278" s="2"/>
      <c r="AG278" s="3"/>
      <c r="AI278" s="1"/>
      <c r="AJ278" s="2"/>
      <c r="AK278" s="3"/>
      <c r="AM278" s="1"/>
      <c r="AN278" s="2"/>
      <c r="AO278" s="3"/>
      <c r="AQ278" s="1"/>
      <c r="AR278" s="2"/>
      <c r="AS278" s="3"/>
    </row>
    <row r="279" spans="1:45" x14ac:dyDescent="0.35">
      <c r="A279" s="8"/>
      <c r="B279" s="7"/>
      <c r="C279" s="6"/>
      <c r="E279" s="8"/>
      <c r="F279" s="7"/>
      <c r="G279" s="6"/>
      <c r="I279" s="8"/>
      <c r="J279" s="7"/>
      <c r="K279" s="6"/>
      <c r="O279" s="8"/>
      <c r="P279" s="7"/>
      <c r="Q279" s="6"/>
      <c r="S279" s="8"/>
      <c r="T279" s="7"/>
      <c r="U279" s="6"/>
      <c r="W279" s="8"/>
      <c r="X279" s="7"/>
      <c r="Y279" s="6"/>
      <c r="AA279" s="8"/>
      <c r="AB279" s="7"/>
      <c r="AC279" s="6"/>
      <c r="AE279" s="8"/>
      <c r="AF279" s="7"/>
      <c r="AG279" s="6"/>
      <c r="AI279" s="8"/>
      <c r="AJ279" s="7"/>
      <c r="AK279" s="6"/>
      <c r="AM279" s="8"/>
      <c r="AN279" s="7"/>
      <c r="AO279" s="6"/>
      <c r="AQ279" s="8"/>
      <c r="AR279" s="7"/>
      <c r="AS279" s="6"/>
    </row>
    <row r="280" spans="1:45" x14ac:dyDescent="0.35">
      <c r="O280" s="1"/>
      <c r="P280" s="2"/>
      <c r="Q280" s="3"/>
      <c r="S280" s="1"/>
      <c r="T280" s="2"/>
      <c r="U280" s="3"/>
      <c r="W280" s="1"/>
      <c r="X280" s="2"/>
      <c r="Y280" s="3"/>
      <c r="AA280" s="1"/>
      <c r="AB280" s="2"/>
      <c r="AC280" s="3"/>
      <c r="AE280" s="1"/>
      <c r="AF280" s="2"/>
      <c r="AG280" s="3"/>
      <c r="AI280" s="1"/>
      <c r="AJ280" s="2"/>
      <c r="AK280" s="3"/>
      <c r="AM280" s="1"/>
      <c r="AN280" s="2"/>
      <c r="AO280" s="3"/>
      <c r="AQ280" s="1"/>
      <c r="AR280" s="2"/>
      <c r="AS280" s="3"/>
    </row>
    <row r="281" spans="1:45" x14ac:dyDescent="0.35">
      <c r="A281" s="8"/>
      <c r="B281" s="7"/>
      <c r="C281" s="6"/>
      <c r="E281" s="8"/>
      <c r="F281" s="7"/>
      <c r="G281" s="6"/>
      <c r="I281" s="8"/>
      <c r="J281" s="7"/>
      <c r="K281" s="6"/>
      <c r="O281" s="8"/>
      <c r="P281" s="7"/>
      <c r="Q281" s="6"/>
      <c r="S281" s="8"/>
      <c r="T281" s="7"/>
      <c r="U281" s="6"/>
      <c r="W281" s="8"/>
      <c r="X281" s="7"/>
      <c r="Y281" s="6"/>
      <c r="AA281" s="8"/>
      <c r="AB281" s="7"/>
      <c r="AC281" s="6"/>
      <c r="AE281" s="8"/>
      <c r="AF281" s="7"/>
      <c r="AG281" s="6"/>
      <c r="AI281" s="8"/>
      <c r="AJ281" s="7"/>
      <c r="AK281" s="6"/>
      <c r="AM281" s="8"/>
      <c r="AN281" s="7"/>
      <c r="AO281" s="6"/>
      <c r="AQ281" s="8"/>
      <c r="AR281" s="7"/>
      <c r="AS281" s="6"/>
    </row>
    <row r="282" spans="1:45" x14ac:dyDescent="0.35">
      <c r="O282" s="1"/>
      <c r="P282" s="2"/>
      <c r="Q282" s="3"/>
      <c r="S282" s="1"/>
      <c r="T282" s="2"/>
      <c r="U282" s="3"/>
      <c r="W282" s="1"/>
      <c r="X282" s="2"/>
      <c r="Y282" s="3"/>
      <c r="AA282" s="1"/>
      <c r="AB282" s="2"/>
      <c r="AC282" s="3"/>
      <c r="AE282" s="1"/>
      <c r="AF282" s="2"/>
      <c r="AG282" s="3"/>
      <c r="AI282" s="1"/>
      <c r="AJ282" s="2"/>
      <c r="AK282" s="3"/>
      <c r="AM282" s="1"/>
      <c r="AN282" s="2"/>
      <c r="AO282" s="3"/>
      <c r="AQ282" s="1"/>
      <c r="AR282" s="2"/>
      <c r="AS282" s="3"/>
    </row>
    <row r="283" spans="1:45" x14ac:dyDescent="0.35">
      <c r="A283" s="8"/>
      <c r="B283" s="7"/>
      <c r="C283" s="6"/>
      <c r="E283" s="8"/>
      <c r="F283" s="7"/>
      <c r="G283" s="6"/>
      <c r="I283" s="8"/>
      <c r="J283" s="7"/>
      <c r="K283" s="6"/>
      <c r="O283" s="8"/>
      <c r="P283" s="7"/>
      <c r="Q283" s="6"/>
      <c r="S283" s="8"/>
      <c r="T283" s="7"/>
      <c r="U283" s="6"/>
      <c r="W283" s="8"/>
      <c r="X283" s="7"/>
      <c r="Y283" s="6"/>
      <c r="AA283" s="8"/>
      <c r="AB283" s="7"/>
      <c r="AC283" s="6"/>
      <c r="AE283" s="8"/>
      <c r="AF283" s="7"/>
      <c r="AG283" s="6"/>
      <c r="AI283" s="8"/>
      <c r="AJ283" s="7"/>
      <c r="AK283" s="6"/>
      <c r="AM283" s="8"/>
      <c r="AN283" s="7"/>
      <c r="AO283" s="6"/>
      <c r="AQ283" s="8"/>
      <c r="AR283" s="7"/>
      <c r="AS283" s="6"/>
    </row>
    <row r="284" spans="1:45" x14ac:dyDescent="0.35">
      <c r="O284" s="1"/>
      <c r="P284" s="2"/>
      <c r="Q284" s="3"/>
      <c r="S284" s="1"/>
      <c r="T284" s="2"/>
      <c r="U284" s="3"/>
      <c r="W284" s="1"/>
      <c r="X284" s="2"/>
      <c r="Y284" s="3"/>
      <c r="AA284" s="1"/>
      <c r="AB284" s="2"/>
      <c r="AC284" s="3"/>
      <c r="AE284" s="1"/>
      <c r="AF284" s="2"/>
      <c r="AG284" s="3"/>
      <c r="AI284" s="1"/>
      <c r="AJ284" s="2"/>
      <c r="AK284" s="3"/>
      <c r="AM284" s="1"/>
      <c r="AN284" s="2"/>
      <c r="AO284" s="3"/>
      <c r="AQ284" s="1"/>
      <c r="AR284" s="2"/>
      <c r="AS284" s="3"/>
    </row>
    <row r="285" spans="1:45" x14ac:dyDescent="0.35">
      <c r="A285" s="8"/>
      <c r="B285" s="7"/>
      <c r="C285" s="6"/>
      <c r="E285" s="8"/>
      <c r="F285" s="7"/>
      <c r="G285" s="6"/>
      <c r="I285" s="8"/>
      <c r="J285" s="7"/>
      <c r="K285" s="6"/>
      <c r="O285" s="8"/>
      <c r="P285" s="7"/>
      <c r="Q285" s="6"/>
      <c r="S285" s="8"/>
      <c r="T285" s="7"/>
      <c r="U285" s="6"/>
      <c r="W285" s="8"/>
      <c r="X285" s="7"/>
      <c r="Y285" s="6"/>
      <c r="AA285" s="8"/>
      <c r="AB285" s="7"/>
      <c r="AC285" s="6"/>
      <c r="AE285" s="8"/>
      <c r="AF285" s="7"/>
      <c r="AG285" s="6"/>
      <c r="AI285" s="8"/>
      <c r="AJ285" s="7"/>
      <c r="AK285" s="6"/>
      <c r="AM285" s="8"/>
      <c r="AN285" s="7"/>
      <c r="AO285" s="6"/>
      <c r="AQ285" s="8"/>
      <c r="AR285" s="7"/>
      <c r="AS285" s="6"/>
    </row>
    <row r="286" spans="1:45" x14ac:dyDescent="0.35">
      <c r="O286" s="1"/>
      <c r="P286" s="2"/>
      <c r="Q286" s="3"/>
      <c r="S286" s="1"/>
      <c r="T286" s="2"/>
      <c r="U286" s="3"/>
      <c r="W286" s="1"/>
      <c r="X286" s="2"/>
      <c r="Y286" s="3"/>
      <c r="AA286" s="1"/>
      <c r="AB286" s="2"/>
      <c r="AC286" s="3"/>
      <c r="AE286" s="1"/>
      <c r="AF286" s="2"/>
      <c r="AG286" s="3"/>
      <c r="AI286" s="1"/>
      <c r="AJ286" s="2"/>
      <c r="AK286" s="3"/>
      <c r="AM286" s="1"/>
      <c r="AN286" s="2"/>
      <c r="AO286" s="3"/>
      <c r="AQ286" s="1"/>
      <c r="AR286" s="2"/>
      <c r="AS286" s="3"/>
    </row>
    <row r="287" spans="1:45" x14ac:dyDescent="0.35">
      <c r="A287" s="8"/>
      <c r="B287" s="7"/>
      <c r="C287" s="6"/>
      <c r="E287" s="8"/>
      <c r="F287" s="7"/>
      <c r="G287" s="6"/>
      <c r="I287" s="8"/>
      <c r="J287" s="7"/>
      <c r="K287" s="6"/>
      <c r="O287" s="8"/>
      <c r="P287" s="7"/>
      <c r="Q287" s="6"/>
      <c r="S287" s="8"/>
      <c r="T287" s="7"/>
      <c r="U287" s="6"/>
      <c r="W287" s="8"/>
      <c r="X287" s="7"/>
      <c r="Y287" s="6"/>
      <c r="AA287" s="8"/>
      <c r="AB287" s="7"/>
      <c r="AC287" s="6"/>
      <c r="AE287" s="8"/>
      <c r="AF287" s="7"/>
      <c r="AG287" s="6"/>
      <c r="AI287" s="8"/>
      <c r="AJ287" s="7"/>
      <c r="AK287" s="6"/>
      <c r="AM287" s="8"/>
      <c r="AN287" s="7"/>
      <c r="AO287" s="6"/>
      <c r="AQ287" s="8"/>
      <c r="AR287" s="7"/>
      <c r="AS287" s="6"/>
    </row>
    <row r="288" spans="1:45" x14ac:dyDescent="0.35">
      <c r="O288" s="1"/>
      <c r="P288" s="2"/>
      <c r="Q288" s="3"/>
      <c r="S288" s="1"/>
      <c r="T288" s="2"/>
      <c r="U288" s="3"/>
      <c r="W288" s="1"/>
      <c r="X288" s="2"/>
      <c r="Y288" s="3"/>
      <c r="AA288" s="1"/>
      <c r="AB288" s="2"/>
      <c r="AC288" s="3"/>
      <c r="AE288" s="1"/>
      <c r="AF288" s="2"/>
      <c r="AG288" s="3"/>
      <c r="AI288" s="1"/>
      <c r="AJ288" s="2"/>
      <c r="AK288" s="3"/>
      <c r="AM288" s="1"/>
      <c r="AN288" s="2"/>
      <c r="AO288" s="3"/>
      <c r="AQ288" s="1"/>
      <c r="AR288" s="2"/>
      <c r="AS288" s="3"/>
    </row>
    <row r="289" spans="1:45" x14ac:dyDescent="0.35">
      <c r="A289" s="8"/>
      <c r="B289" s="7"/>
      <c r="C289" s="6"/>
      <c r="E289" s="8"/>
      <c r="F289" s="7"/>
      <c r="G289" s="6"/>
      <c r="I289" s="8"/>
      <c r="J289" s="7"/>
      <c r="K289" s="6"/>
      <c r="O289" s="8"/>
      <c r="P289" s="7"/>
      <c r="Q289" s="6"/>
      <c r="S289" s="8"/>
      <c r="T289" s="7"/>
      <c r="U289" s="6"/>
      <c r="W289" s="8"/>
      <c r="X289" s="7"/>
      <c r="Y289" s="6"/>
      <c r="AA289" s="8"/>
      <c r="AB289" s="7"/>
      <c r="AC289" s="6"/>
      <c r="AE289" s="8"/>
      <c r="AF289" s="7"/>
      <c r="AG289" s="6"/>
      <c r="AI289" s="8"/>
      <c r="AJ289" s="7"/>
      <c r="AK289" s="6"/>
      <c r="AM289" s="8"/>
      <c r="AN289" s="7"/>
      <c r="AO289" s="6"/>
      <c r="AQ289" s="8"/>
      <c r="AR289" s="7"/>
      <c r="AS289" s="6"/>
    </row>
    <row r="290" spans="1:45" x14ac:dyDescent="0.35">
      <c r="O290" s="1"/>
      <c r="P290" s="2"/>
      <c r="Q290" s="3"/>
      <c r="S290" s="1"/>
      <c r="T290" s="2"/>
      <c r="U290" s="3"/>
      <c r="W290" s="1"/>
      <c r="X290" s="2"/>
      <c r="Y290" s="3"/>
      <c r="AA290" s="1"/>
      <c r="AB290" s="2"/>
      <c r="AC290" s="3"/>
      <c r="AE290" s="1"/>
      <c r="AF290" s="2"/>
      <c r="AG290" s="3"/>
      <c r="AI290" s="1"/>
      <c r="AJ290" s="2"/>
      <c r="AK290" s="3"/>
      <c r="AM290" s="1"/>
      <c r="AN290" s="2"/>
      <c r="AO290" s="3"/>
      <c r="AQ290" s="1"/>
      <c r="AR290" s="2"/>
      <c r="AS290" s="3"/>
    </row>
    <row r="291" spans="1:45" x14ac:dyDescent="0.35">
      <c r="A291" s="8"/>
      <c r="B291" s="7"/>
      <c r="C291" s="6"/>
      <c r="E291" s="8"/>
      <c r="F291" s="7"/>
      <c r="G291" s="6"/>
      <c r="I291" s="8"/>
      <c r="J291" s="7"/>
      <c r="K291" s="6"/>
      <c r="O291" s="8"/>
      <c r="P291" s="7"/>
      <c r="Q291" s="6"/>
      <c r="S291" s="8"/>
      <c r="T291" s="7"/>
      <c r="U291" s="6"/>
      <c r="W291" s="8"/>
      <c r="X291" s="7"/>
      <c r="Y291" s="6"/>
      <c r="AA291" s="8"/>
      <c r="AB291" s="7"/>
      <c r="AC291" s="6"/>
      <c r="AE291" s="8"/>
      <c r="AF291" s="7"/>
      <c r="AG291" s="6"/>
      <c r="AI291" s="8"/>
      <c r="AJ291" s="7"/>
      <c r="AK291" s="6"/>
      <c r="AM291" s="8"/>
      <c r="AN291" s="7"/>
      <c r="AO291" s="6"/>
      <c r="AQ291" s="8"/>
      <c r="AR291" s="7"/>
      <c r="AS291" s="6"/>
    </row>
    <row r="292" spans="1:45" x14ac:dyDescent="0.35">
      <c r="O292" s="1"/>
      <c r="P292" s="2"/>
      <c r="Q292" s="3"/>
      <c r="S292" s="1"/>
      <c r="T292" s="2"/>
      <c r="U292" s="3"/>
      <c r="W292" s="1"/>
      <c r="X292" s="2"/>
      <c r="Y292" s="3"/>
      <c r="AA292" s="1"/>
      <c r="AB292" s="2"/>
      <c r="AC292" s="3"/>
      <c r="AE292" s="1"/>
      <c r="AF292" s="2"/>
      <c r="AG292" s="3"/>
      <c r="AI292" s="1"/>
      <c r="AJ292" s="2"/>
      <c r="AK292" s="3"/>
      <c r="AM292" s="1"/>
      <c r="AN292" s="2"/>
      <c r="AO292" s="3"/>
      <c r="AQ292" s="1"/>
      <c r="AR292" s="2"/>
      <c r="AS292" s="3"/>
    </row>
    <row r="293" spans="1:45" x14ac:dyDescent="0.35">
      <c r="A293" s="8"/>
      <c r="B293" s="7"/>
      <c r="C293" s="6"/>
      <c r="E293" s="8"/>
      <c r="F293" s="7"/>
      <c r="G293" s="6"/>
      <c r="I293" s="8"/>
      <c r="J293" s="7"/>
      <c r="K293" s="6"/>
      <c r="O293" s="8"/>
      <c r="P293" s="7"/>
      <c r="Q293" s="6"/>
      <c r="S293" s="8"/>
      <c r="T293" s="7"/>
      <c r="U293" s="6"/>
      <c r="W293" s="8"/>
      <c r="X293" s="7"/>
      <c r="Y293" s="6"/>
      <c r="AA293" s="8"/>
      <c r="AB293" s="7"/>
      <c r="AC293" s="6"/>
      <c r="AE293" s="8"/>
      <c r="AF293" s="7"/>
      <c r="AG293" s="6"/>
      <c r="AI293" s="8"/>
      <c r="AJ293" s="7"/>
      <c r="AK293" s="6"/>
      <c r="AM293" s="8"/>
      <c r="AN293" s="7"/>
      <c r="AO293" s="6"/>
      <c r="AQ293" s="8"/>
      <c r="AR293" s="7"/>
      <c r="AS293" s="6"/>
    </row>
    <row r="294" spans="1:45" x14ac:dyDescent="0.35">
      <c r="O294" s="1"/>
      <c r="P294" s="2"/>
      <c r="Q294" s="3"/>
      <c r="S294" s="1"/>
      <c r="T294" s="2"/>
      <c r="U294" s="3"/>
      <c r="W294" s="1"/>
      <c r="X294" s="2"/>
      <c r="Y294" s="3"/>
      <c r="AA294" s="1"/>
      <c r="AB294" s="2"/>
      <c r="AC294" s="3"/>
      <c r="AE294" s="1"/>
      <c r="AF294" s="2"/>
      <c r="AG294" s="3"/>
      <c r="AI294" s="1"/>
      <c r="AJ294" s="2"/>
      <c r="AK294" s="3"/>
      <c r="AM294" s="1"/>
      <c r="AN294" s="2"/>
      <c r="AO294" s="3"/>
      <c r="AQ294" s="1"/>
      <c r="AR294" s="2"/>
      <c r="AS294" s="3"/>
    </row>
    <row r="295" spans="1:45" x14ac:dyDescent="0.35">
      <c r="A295" s="8"/>
      <c r="B295" s="7"/>
      <c r="C295" s="6"/>
      <c r="E295" s="8"/>
      <c r="F295" s="7"/>
      <c r="G295" s="6"/>
      <c r="I295" s="8"/>
      <c r="J295" s="7"/>
      <c r="K295" s="6"/>
      <c r="O295" s="8"/>
      <c r="P295" s="7"/>
      <c r="Q295" s="6"/>
      <c r="S295" s="8"/>
      <c r="T295" s="7"/>
      <c r="U295" s="6"/>
      <c r="W295" s="8"/>
      <c r="X295" s="7"/>
      <c r="Y295" s="6"/>
      <c r="AA295" s="8"/>
      <c r="AB295" s="7"/>
      <c r="AC295" s="6"/>
      <c r="AE295" s="8"/>
      <c r="AF295" s="7"/>
      <c r="AG295" s="6"/>
      <c r="AI295" s="8"/>
      <c r="AJ295" s="7"/>
      <c r="AK295" s="6"/>
      <c r="AM295" s="8"/>
      <c r="AN295" s="7"/>
      <c r="AO295" s="6"/>
      <c r="AQ295" s="8"/>
      <c r="AR295" s="7"/>
      <c r="AS295" s="6"/>
    </row>
    <row r="296" spans="1:45" x14ac:dyDescent="0.35">
      <c r="O296" s="1"/>
      <c r="P296" s="2"/>
      <c r="Q296" s="3"/>
      <c r="S296" s="1"/>
      <c r="T296" s="2"/>
      <c r="U296" s="3"/>
      <c r="W296" s="1"/>
      <c r="X296" s="2"/>
      <c r="Y296" s="3"/>
      <c r="AA296" s="1"/>
      <c r="AB296" s="2"/>
      <c r="AC296" s="3"/>
      <c r="AE296" s="1"/>
      <c r="AF296" s="2"/>
      <c r="AG296" s="3"/>
      <c r="AI296" s="1"/>
      <c r="AJ296" s="2"/>
      <c r="AK296" s="3"/>
      <c r="AM296" s="1"/>
      <c r="AN296" s="2"/>
      <c r="AO296" s="3"/>
      <c r="AQ296" s="1"/>
      <c r="AR296" s="2"/>
      <c r="AS296" s="3"/>
    </row>
    <row r="297" spans="1:45" x14ac:dyDescent="0.35">
      <c r="A297" s="8"/>
      <c r="B297" s="7"/>
      <c r="C297" s="6"/>
      <c r="E297" s="8"/>
      <c r="F297" s="7"/>
      <c r="G297" s="6"/>
      <c r="I297" s="8"/>
      <c r="J297" s="7"/>
      <c r="K297" s="6"/>
      <c r="O297" s="8"/>
      <c r="P297" s="7"/>
      <c r="Q297" s="6"/>
      <c r="S297" s="8"/>
      <c r="T297" s="7"/>
      <c r="U297" s="6"/>
      <c r="W297" s="8"/>
      <c r="X297" s="7"/>
      <c r="Y297" s="6"/>
      <c r="AA297" s="8"/>
      <c r="AB297" s="7"/>
      <c r="AC297" s="6"/>
      <c r="AE297" s="8"/>
      <c r="AF297" s="7"/>
      <c r="AG297" s="6"/>
      <c r="AI297" s="8"/>
      <c r="AJ297" s="7"/>
      <c r="AK297" s="6"/>
      <c r="AM297" s="8"/>
      <c r="AN297" s="7"/>
      <c r="AO297" s="6"/>
      <c r="AQ297" s="8"/>
      <c r="AR297" s="7"/>
      <c r="AS297" s="6"/>
    </row>
    <row r="298" spans="1:45" x14ac:dyDescent="0.35">
      <c r="O298" s="1"/>
      <c r="P298" s="2"/>
      <c r="Q298" s="3"/>
      <c r="S298" s="1"/>
      <c r="T298" s="2"/>
      <c r="U298" s="3"/>
      <c r="W298" s="1"/>
      <c r="X298" s="2"/>
      <c r="Y298" s="3"/>
      <c r="AA298" s="1"/>
      <c r="AB298" s="2"/>
      <c r="AC298" s="3"/>
      <c r="AE298" s="1"/>
      <c r="AF298" s="2"/>
      <c r="AG298" s="3"/>
      <c r="AI298" s="1"/>
      <c r="AJ298" s="2"/>
      <c r="AK298" s="3"/>
      <c r="AM298" s="1"/>
      <c r="AN298" s="2"/>
      <c r="AO298" s="3"/>
      <c r="AQ298" s="1"/>
      <c r="AR298" s="2"/>
      <c r="AS298" s="3"/>
    </row>
    <row r="299" spans="1:45" x14ac:dyDescent="0.35">
      <c r="A299" s="8"/>
      <c r="B299" s="7"/>
      <c r="C299" s="6"/>
      <c r="E299" s="8"/>
      <c r="F299" s="7"/>
      <c r="G299" s="6"/>
      <c r="I299" s="8"/>
      <c r="J299" s="7"/>
      <c r="K299" s="6"/>
      <c r="O299" s="8"/>
      <c r="P299" s="7"/>
      <c r="Q299" s="6"/>
      <c r="S299" s="8"/>
      <c r="T299" s="7"/>
      <c r="U299" s="6"/>
      <c r="W299" s="8"/>
      <c r="X299" s="7"/>
      <c r="Y299" s="6"/>
      <c r="AA299" s="8"/>
      <c r="AB299" s="7"/>
      <c r="AC299" s="6"/>
      <c r="AE299" s="8"/>
      <c r="AF299" s="7"/>
      <c r="AG299" s="6"/>
      <c r="AI299" s="8"/>
      <c r="AJ299" s="7"/>
      <c r="AK299" s="6"/>
      <c r="AM299" s="8"/>
      <c r="AN299" s="7"/>
      <c r="AO299" s="6"/>
      <c r="AQ299" s="8"/>
      <c r="AR299" s="7"/>
      <c r="AS299" s="6"/>
    </row>
    <row r="300" spans="1:45" x14ac:dyDescent="0.35">
      <c r="O300" s="1"/>
      <c r="P300" s="2"/>
      <c r="Q300" s="3"/>
      <c r="S300" s="1"/>
      <c r="T300" s="2"/>
      <c r="U300" s="3"/>
      <c r="W300" s="1"/>
      <c r="X300" s="2"/>
      <c r="Y300" s="3"/>
      <c r="AA300" s="1"/>
      <c r="AB300" s="2"/>
      <c r="AC300" s="3"/>
      <c r="AE300" s="1"/>
      <c r="AF300" s="2"/>
      <c r="AG300" s="3"/>
      <c r="AI300" s="1"/>
      <c r="AJ300" s="2"/>
      <c r="AK300" s="3"/>
      <c r="AM300" s="1"/>
      <c r="AN300" s="2"/>
      <c r="AO300" s="3"/>
      <c r="AQ300" s="1"/>
      <c r="AR300" s="2"/>
      <c r="AS300" s="3"/>
    </row>
    <row r="301" spans="1:45" x14ac:dyDescent="0.35">
      <c r="A301" s="8"/>
      <c r="B301" s="7"/>
      <c r="C301" s="6"/>
      <c r="E301" s="8"/>
      <c r="F301" s="7"/>
      <c r="G301" s="6"/>
      <c r="I301" s="8"/>
      <c r="J301" s="7"/>
      <c r="K301" s="6"/>
      <c r="O301" s="8"/>
      <c r="P301" s="7"/>
      <c r="Q301" s="6"/>
      <c r="S301" s="8"/>
      <c r="T301" s="7"/>
      <c r="U301" s="6"/>
      <c r="W301" s="8"/>
      <c r="X301" s="7"/>
      <c r="Y301" s="6"/>
      <c r="AA301" s="8"/>
      <c r="AB301" s="7"/>
      <c r="AC301" s="6"/>
      <c r="AE301" s="8"/>
      <c r="AF301" s="7"/>
      <c r="AG301" s="6"/>
      <c r="AI301" s="8"/>
      <c r="AJ301" s="7"/>
      <c r="AK301" s="6"/>
      <c r="AM301" s="8"/>
      <c r="AN301" s="7"/>
      <c r="AO301" s="6"/>
      <c r="AQ301" s="8"/>
      <c r="AR301" s="7"/>
      <c r="AS301" s="6"/>
    </row>
    <row r="302" spans="1:45" x14ac:dyDescent="0.35">
      <c r="O302" s="1"/>
      <c r="P302" s="2"/>
      <c r="Q302" s="3"/>
      <c r="S302" s="1"/>
      <c r="T302" s="2"/>
      <c r="U302" s="3"/>
      <c r="W302" s="1"/>
      <c r="X302" s="2"/>
      <c r="Y302" s="3"/>
      <c r="AA302" s="1"/>
      <c r="AB302" s="2"/>
      <c r="AC302" s="3"/>
      <c r="AE302" s="1"/>
      <c r="AF302" s="2"/>
      <c r="AG302" s="3"/>
      <c r="AI302" s="1"/>
      <c r="AJ302" s="2"/>
      <c r="AK302" s="3"/>
      <c r="AM302" s="1"/>
      <c r="AN302" s="2"/>
      <c r="AO302" s="3"/>
      <c r="AQ302" s="1"/>
      <c r="AR302" s="2"/>
      <c r="AS302" s="3"/>
    </row>
    <row r="303" spans="1:45" x14ac:dyDescent="0.35">
      <c r="A303" s="8"/>
      <c r="B303" s="7"/>
      <c r="C303" s="6"/>
      <c r="E303" s="8"/>
      <c r="F303" s="7"/>
      <c r="G303" s="6"/>
      <c r="I303" s="8"/>
      <c r="J303" s="7"/>
      <c r="K303" s="6"/>
      <c r="O303" s="8"/>
      <c r="P303" s="7"/>
      <c r="Q303" s="6"/>
      <c r="S303" s="8"/>
      <c r="T303" s="7"/>
      <c r="U303" s="6"/>
      <c r="W303" s="8"/>
      <c r="X303" s="7"/>
      <c r="Y303" s="6"/>
      <c r="AA303" s="8"/>
      <c r="AB303" s="7"/>
      <c r="AC303" s="6"/>
      <c r="AE303" s="8"/>
      <c r="AF303" s="7"/>
      <c r="AG303" s="6"/>
      <c r="AI303" s="8"/>
      <c r="AJ303" s="7"/>
      <c r="AK303" s="6"/>
      <c r="AM303" s="8"/>
      <c r="AN303" s="7"/>
      <c r="AO303" s="6"/>
      <c r="AQ303" s="8"/>
      <c r="AR303" s="7"/>
      <c r="AS303" s="6"/>
    </row>
    <row r="304" spans="1:45" x14ac:dyDescent="0.35">
      <c r="O304" s="1"/>
      <c r="P304" s="2"/>
      <c r="Q304" s="3"/>
      <c r="S304" s="1"/>
      <c r="T304" s="2"/>
      <c r="U304" s="3"/>
      <c r="W304" s="1"/>
      <c r="X304" s="2"/>
      <c r="Y304" s="3"/>
      <c r="AA304" s="1"/>
      <c r="AB304" s="2"/>
      <c r="AC304" s="3"/>
      <c r="AE304" s="1"/>
      <c r="AF304" s="2"/>
      <c r="AG304" s="3"/>
      <c r="AI304" s="1"/>
      <c r="AJ304" s="2"/>
      <c r="AK304" s="3"/>
      <c r="AM304" s="1"/>
      <c r="AN304" s="2"/>
      <c r="AO304" s="3"/>
      <c r="AQ304" s="1"/>
      <c r="AR304" s="2"/>
      <c r="AS304" s="3"/>
    </row>
    <row r="305" spans="1:45" x14ac:dyDescent="0.35">
      <c r="A305" s="8"/>
      <c r="B305" s="7"/>
      <c r="C305" s="6"/>
      <c r="E305" s="8"/>
      <c r="F305" s="7"/>
      <c r="G305" s="6"/>
      <c r="I305" s="8"/>
      <c r="J305" s="7"/>
      <c r="K305" s="6"/>
      <c r="O305" s="8"/>
      <c r="P305" s="7"/>
      <c r="Q305" s="6"/>
      <c r="S305" s="8"/>
      <c r="T305" s="7"/>
      <c r="U305" s="6"/>
      <c r="W305" s="8"/>
      <c r="X305" s="7"/>
      <c r="Y305" s="6"/>
      <c r="AA305" s="8"/>
      <c r="AB305" s="7"/>
      <c r="AC305" s="6"/>
      <c r="AE305" s="8"/>
      <c r="AF305" s="7"/>
      <c r="AG305" s="6"/>
      <c r="AI305" s="8"/>
      <c r="AJ305" s="7"/>
      <c r="AK305" s="6"/>
      <c r="AM305" s="8"/>
      <c r="AN305" s="7"/>
      <c r="AO305" s="6"/>
      <c r="AQ305" s="8"/>
      <c r="AR305" s="7"/>
      <c r="AS305" s="6"/>
    </row>
    <row r="306" spans="1:45" x14ac:dyDescent="0.35">
      <c r="O306" s="1"/>
      <c r="P306" s="2"/>
      <c r="Q306" s="3"/>
      <c r="S306" s="1"/>
      <c r="T306" s="2"/>
      <c r="U306" s="3"/>
      <c r="W306" s="1"/>
      <c r="X306" s="2"/>
      <c r="Y306" s="3"/>
      <c r="AA306" s="1"/>
      <c r="AB306" s="2"/>
      <c r="AC306" s="3"/>
      <c r="AE306" s="1"/>
      <c r="AF306" s="2"/>
      <c r="AG306" s="3"/>
      <c r="AI306" s="1"/>
      <c r="AJ306" s="2"/>
      <c r="AK306" s="3"/>
      <c r="AM306" s="1"/>
      <c r="AN306" s="2"/>
      <c r="AO306" s="3"/>
      <c r="AQ306" s="1"/>
      <c r="AR306" s="2"/>
      <c r="AS306" s="3"/>
    </row>
    <row r="307" spans="1:45" x14ac:dyDescent="0.35">
      <c r="A307" s="8"/>
      <c r="B307" s="7"/>
      <c r="C307" s="6"/>
      <c r="E307" s="8"/>
      <c r="F307" s="7"/>
      <c r="G307" s="6"/>
      <c r="I307" s="8"/>
      <c r="J307" s="7"/>
      <c r="K307" s="6"/>
      <c r="O307" s="8"/>
      <c r="P307" s="7"/>
      <c r="Q307" s="6"/>
      <c r="S307" s="8"/>
      <c r="T307" s="7"/>
      <c r="U307" s="6"/>
      <c r="W307" s="8"/>
      <c r="X307" s="7"/>
      <c r="Y307" s="6"/>
      <c r="AA307" s="8"/>
      <c r="AB307" s="7"/>
      <c r="AC307" s="6"/>
      <c r="AE307" s="8"/>
      <c r="AF307" s="7"/>
      <c r="AG307" s="6"/>
      <c r="AI307" s="8"/>
      <c r="AJ307" s="7"/>
      <c r="AK307" s="6"/>
      <c r="AM307" s="8"/>
      <c r="AN307" s="7"/>
      <c r="AO307" s="6"/>
      <c r="AQ307" s="8"/>
      <c r="AR307" s="7"/>
      <c r="AS307" s="6"/>
    </row>
    <row r="308" spans="1:45" x14ac:dyDescent="0.35">
      <c r="O308" s="1"/>
      <c r="P308" s="2"/>
      <c r="Q308" s="3"/>
      <c r="S308" s="1"/>
      <c r="T308" s="2"/>
      <c r="U308" s="3"/>
      <c r="W308" s="1"/>
      <c r="X308" s="2"/>
      <c r="Y308" s="3"/>
      <c r="AA308" s="1"/>
      <c r="AB308" s="2"/>
      <c r="AC308" s="3"/>
      <c r="AE308" s="1"/>
      <c r="AF308" s="2"/>
      <c r="AG308" s="3"/>
      <c r="AI308" s="1"/>
      <c r="AJ308" s="2"/>
      <c r="AK308" s="3"/>
      <c r="AM308" s="1"/>
      <c r="AN308" s="2"/>
      <c r="AO308" s="3"/>
      <c r="AQ308" s="1"/>
      <c r="AR308" s="2"/>
      <c r="AS308" s="3"/>
    </row>
    <row r="309" spans="1:45" x14ac:dyDescent="0.35">
      <c r="A309" s="8"/>
      <c r="B309" s="7"/>
      <c r="C309" s="6"/>
      <c r="E309" s="8"/>
      <c r="F309" s="7"/>
      <c r="G309" s="6"/>
      <c r="I309" s="8"/>
      <c r="J309" s="7"/>
      <c r="K309" s="6"/>
      <c r="O309" s="8"/>
      <c r="P309" s="7"/>
      <c r="Q309" s="6"/>
      <c r="S309" s="8"/>
      <c r="T309" s="7"/>
      <c r="U309" s="6"/>
      <c r="W309" s="8"/>
      <c r="X309" s="7"/>
      <c r="Y309" s="6"/>
      <c r="AA309" s="8"/>
      <c r="AB309" s="7"/>
      <c r="AC309" s="6"/>
      <c r="AE309" s="8"/>
      <c r="AF309" s="7"/>
      <c r="AG309" s="6"/>
      <c r="AI309" s="8"/>
      <c r="AJ309" s="7"/>
      <c r="AK309" s="6"/>
      <c r="AM309" s="8"/>
      <c r="AN309" s="7"/>
      <c r="AO309" s="6"/>
      <c r="AQ309" s="8"/>
      <c r="AR309" s="7"/>
      <c r="AS309" s="6"/>
    </row>
    <row r="310" spans="1:45" x14ac:dyDescent="0.35">
      <c r="O310" s="1"/>
      <c r="P310" s="2"/>
      <c r="Q310" s="3"/>
      <c r="S310" s="1"/>
      <c r="T310" s="2"/>
      <c r="U310" s="3"/>
      <c r="W310" s="1"/>
      <c r="X310" s="2"/>
      <c r="Y310" s="3"/>
      <c r="AA310" s="1"/>
      <c r="AB310" s="2"/>
      <c r="AC310" s="3"/>
      <c r="AE310" s="1"/>
      <c r="AF310" s="2"/>
      <c r="AG310" s="3"/>
      <c r="AI310" s="1"/>
      <c r="AJ310" s="2"/>
      <c r="AK310" s="3"/>
      <c r="AM310" s="1"/>
      <c r="AN310" s="2"/>
      <c r="AO310" s="3"/>
      <c r="AQ310" s="1"/>
      <c r="AR310" s="2"/>
      <c r="AS310" s="3"/>
    </row>
    <row r="311" spans="1:45" x14ac:dyDescent="0.35">
      <c r="A311" s="8"/>
      <c r="B311" s="7"/>
      <c r="C311" s="6"/>
      <c r="E311" s="8"/>
      <c r="F311" s="7"/>
      <c r="G311" s="6"/>
      <c r="I311" s="8"/>
      <c r="J311" s="7"/>
      <c r="K311" s="6"/>
      <c r="O311" s="8"/>
      <c r="P311" s="7"/>
      <c r="Q311" s="6"/>
      <c r="S311" s="8"/>
      <c r="T311" s="7"/>
      <c r="U311" s="6"/>
      <c r="W311" s="8"/>
      <c r="X311" s="7"/>
      <c r="Y311" s="6"/>
      <c r="AA311" s="8"/>
      <c r="AB311" s="7"/>
      <c r="AC311" s="6"/>
      <c r="AE311" s="8"/>
      <c r="AF311" s="7"/>
      <c r="AG311" s="6"/>
      <c r="AI311" s="8"/>
      <c r="AJ311" s="7"/>
      <c r="AK311" s="6"/>
      <c r="AM311" s="8"/>
      <c r="AN311" s="7"/>
      <c r="AO311" s="6"/>
      <c r="AQ311" s="8"/>
      <c r="AR311" s="7"/>
      <c r="AS311" s="6"/>
    </row>
    <row r="312" spans="1:45" x14ac:dyDescent="0.35">
      <c r="O312" s="1"/>
      <c r="P312" s="2"/>
      <c r="Q312" s="3"/>
      <c r="S312" s="1"/>
      <c r="T312" s="2"/>
      <c r="U312" s="3"/>
      <c r="W312" s="1"/>
      <c r="X312" s="2"/>
      <c r="Y312" s="3"/>
      <c r="AA312" s="1"/>
      <c r="AB312" s="2"/>
      <c r="AC312" s="3"/>
      <c r="AE312" s="1"/>
      <c r="AF312" s="2"/>
      <c r="AG312" s="3"/>
      <c r="AI312" s="1"/>
      <c r="AJ312" s="2"/>
      <c r="AK312" s="3"/>
      <c r="AM312" s="1"/>
      <c r="AN312" s="2"/>
      <c r="AO312" s="3"/>
      <c r="AQ312" s="1"/>
      <c r="AR312" s="2"/>
      <c r="AS312" s="3"/>
    </row>
    <row r="313" spans="1:45" x14ac:dyDescent="0.35">
      <c r="A313" s="8"/>
      <c r="B313" s="7"/>
      <c r="C313" s="6"/>
      <c r="E313" s="8"/>
      <c r="F313" s="7"/>
      <c r="G313" s="6"/>
      <c r="I313" s="8"/>
      <c r="J313" s="7"/>
      <c r="K313" s="6"/>
      <c r="O313" s="8"/>
      <c r="P313" s="7"/>
      <c r="Q313" s="6"/>
      <c r="S313" s="8"/>
      <c r="T313" s="7"/>
      <c r="U313" s="6"/>
      <c r="W313" s="8"/>
      <c r="X313" s="7"/>
      <c r="Y313" s="6"/>
      <c r="AA313" s="8"/>
      <c r="AB313" s="7"/>
      <c r="AC313" s="6"/>
      <c r="AE313" s="8"/>
      <c r="AF313" s="7"/>
      <c r="AG313" s="6"/>
      <c r="AI313" s="8"/>
      <c r="AJ313" s="7"/>
      <c r="AK313" s="6"/>
      <c r="AM313" s="8"/>
      <c r="AN313" s="7"/>
      <c r="AO313" s="6"/>
      <c r="AQ313" s="8"/>
      <c r="AR313" s="7"/>
      <c r="AS313" s="6"/>
    </row>
    <row r="314" spans="1:45" x14ac:dyDescent="0.35">
      <c r="O314" s="1"/>
      <c r="P314" s="2"/>
      <c r="Q314" s="3"/>
      <c r="S314" s="1"/>
      <c r="T314" s="2"/>
      <c r="U314" s="3"/>
      <c r="W314" s="1"/>
      <c r="X314" s="2"/>
      <c r="Y314" s="3"/>
      <c r="AA314" s="1"/>
      <c r="AB314" s="2"/>
      <c r="AC314" s="3"/>
      <c r="AE314" s="1"/>
      <c r="AF314" s="2"/>
      <c r="AG314" s="3"/>
      <c r="AI314" s="1"/>
      <c r="AJ314" s="2"/>
      <c r="AK314" s="3"/>
      <c r="AM314" s="1"/>
      <c r="AN314" s="2"/>
      <c r="AO314" s="3"/>
      <c r="AQ314" s="1"/>
      <c r="AR314" s="2"/>
      <c r="AS314" s="3"/>
    </row>
    <row r="315" spans="1:45" x14ac:dyDescent="0.35">
      <c r="A315" s="8"/>
      <c r="B315" s="7"/>
      <c r="C315" s="6"/>
      <c r="E315" s="8"/>
      <c r="F315" s="7"/>
      <c r="G315" s="6"/>
      <c r="I315" s="8"/>
      <c r="J315" s="7"/>
      <c r="K315" s="6"/>
      <c r="O315" s="8"/>
      <c r="P315" s="7"/>
      <c r="Q315" s="6"/>
      <c r="S315" s="8"/>
      <c r="T315" s="7"/>
      <c r="U315" s="6"/>
      <c r="W315" s="8"/>
      <c r="X315" s="7"/>
      <c r="Y315" s="6"/>
      <c r="AA315" s="8"/>
      <c r="AB315" s="7"/>
      <c r="AC315" s="6"/>
      <c r="AE315" s="8"/>
      <c r="AF315" s="7"/>
      <c r="AG315" s="6"/>
      <c r="AI315" s="8"/>
      <c r="AJ315" s="7"/>
      <c r="AK315" s="6"/>
      <c r="AM315" s="8"/>
      <c r="AN315" s="7"/>
      <c r="AO315" s="6"/>
      <c r="AQ315" s="8"/>
      <c r="AR315" s="7"/>
      <c r="AS315" s="6"/>
    </row>
    <row r="316" spans="1:45" x14ac:dyDescent="0.35">
      <c r="O316" s="1"/>
      <c r="P316" s="2"/>
      <c r="Q316" s="3"/>
      <c r="S316" s="1"/>
      <c r="T316" s="2"/>
      <c r="U316" s="3"/>
      <c r="W316" s="1"/>
      <c r="X316" s="2"/>
      <c r="Y316" s="3"/>
      <c r="AA316" s="1"/>
      <c r="AB316" s="2"/>
      <c r="AC316" s="3"/>
      <c r="AE316" s="1"/>
      <c r="AF316" s="2"/>
      <c r="AG316" s="3"/>
      <c r="AI316" s="1"/>
      <c r="AJ316" s="2"/>
      <c r="AK316" s="3"/>
      <c r="AM316" s="1"/>
      <c r="AN316" s="2"/>
      <c r="AO316" s="3"/>
      <c r="AQ316" s="1"/>
      <c r="AR316" s="2"/>
      <c r="AS316" s="3"/>
    </row>
    <row r="317" spans="1:45" x14ac:dyDescent="0.35">
      <c r="A317" s="8"/>
      <c r="B317" s="7"/>
      <c r="C317" s="6"/>
      <c r="E317" s="8"/>
      <c r="F317" s="7"/>
      <c r="G317" s="6"/>
      <c r="I317" s="8"/>
      <c r="J317" s="7"/>
      <c r="K317" s="6"/>
      <c r="O317" s="8"/>
      <c r="P317" s="7"/>
      <c r="Q317" s="6"/>
      <c r="S317" s="8"/>
      <c r="T317" s="7"/>
      <c r="U317" s="6"/>
      <c r="W317" s="8"/>
      <c r="X317" s="7"/>
      <c r="Y317" s="6"/>
      <c r="AA317" s="8"/>
      <c r="AB317" s="7"/>
      <c r="AC317" s="6"/>
      <c r="AE317" s="8"/>
      <c r="AF317" s="7"/>
      <c r="AG317" s="6"/>
      <c r="AI317" s="8"/>
      <c r="AJ317" s="7"/>
      <c r="AK317" s="6"/>
      <c r="AM317" s="8"/>
      <c r="AN317" s="7"/>
      <c r="AO317" s="6"/>
      <c r="AQ317" s="8"/>
      <c r="AR317" s="7"/>
      <c r="AS317" s="6"/>
    </row>
    <row r="318" spans="1:45" x14ac:dyDescent="0.35">
      <c r="O318" s="1"/>
      <c r="P318" s="2"/>
      <c r="Q318" s="3"/>
      <c r="S318" s="1"/>
      <c r="T318" s="2"/>
      <c r="U318" s="3"/>
      <c r="W318" s="1"/>
      <c r="X318" s="2"/>
      <c r="Y318" s="3"/>
      <c r="AA318" s="1"/>
      <c r="AB318" s="2"/>
      <c r="AC318" s="3"/>
      <c r="AE318" s="1"/>
      <c r="AF318" s="2"/>
      <c r="AG318" s="3"/>
      <c r="AI318" s="1"/>
      <c r="AJ318" s="2"/>
      <c r="AK318" s="3"/>
      <c r="AM318" s="1"/>
      <c r="AN318" s="2"/>
      <c r="AO318" s="3"/>
      <c r="AQ318" s="1"/>
      <c r="AR318" s="2"/>
      <c r="AS318" s="3"/>
    </row>
    <row r="319" spans="1:45" x14ac:dyDescent="0.35">
      <c r="A319" s="8"/>
      <c r="B319" s="7"/>
      <c r="C319" s="6"/>
      <c r="E319" s="8"/>
      <c r="F319" s="7"/>
      <c r="G319" s="6"/>
      <c r="I319" s="8"/>
      <c r="J319" s="7"/>
      <c r="K319" s="6"/>
      <c r="O319" s="8"/>
      <c r="P319" s="7"/>
      <c r="Q319" s="6"/>
      <c r="S319" s="8"/>
      <c r="T319" s="7"/>
      <c r="U319" s="6"/>
      <c r="W319" s="8"/>
      <c r="X319" s="7"/>
      <c r="Y319" s="6"/>
      <c r="AA319" s="8"/>
      <c r="AB319" s="7"/>
      <c r="AC319" s="6"/>
      <c r="AE319" s="8"/>
      <c r="AF319" s="7"/>
      <c r="AG319" s="6"/>
      <c r="AI319" s="8"/>
      <c r="AJ319" s="7"/>
      <c r="AK319" s="6"/>
      <c r="AM319" s="8"/>
      <c r="AN319" s="7"/>
      <c r="AO319" s="6"/>
      <c r="AQ319" s="8"/>
      <c r="AR319" s="7"/>
      <c r="AS319" s="6"/>
    </row>
    <row r="320" spans="1:45" x14ac:dyDescent="0.35">
      <c r="O320" s="1"/>
      <c r="P320" s="2"/>
      <c r="Q320" s="3"/>
      <c r="S320" s="1"/>
      <c r="T320" s="2"/>
      <c r="U320" s="3"/>
      <c r="W320" s="1"/>
      <c r="X320" s="2"/>
      <c r="Y320" s="3"/>
      <c r="AA320" s="1"/>
      <c r="AB320" s="2"/>
      <c r="AC320" s="3"/>
      <c r="AE320" s="1"/>
      <c r="AF320" s="2"/>
      <c r="AG320" s="3"/>
      <c r="AI320" s="1"/>
      <c r="AJ320" s="2"/>
      <c r="AK320" s="3"/>
      <c r="AM320" s="1"/>
      <c r="AN320" s="2"/>
      <c r="AO320" s="3"/>
      <c r="AQ320" s="1"/>
      <c r="AR320" s="2"/>
      <c r="AS320" s="3"/>
    </row>
    <row r="321" spans="1:45" x14ac:dyDescent="0.35">
      <c r="A321" s="8"/>
      <c r="B321" s="7"/>
      <c r="C321" s="6"/>
      <c r="E321" s="8"/>
      <c r="F321" s="7"/>
      <c r="G321" s="6"/>
      <c r="I321" s="8"/>
      <c r="J321" s="7"/>
      <c r="K321" s="6"/>
      <c r="O321" s="8"/>
      <c r="P321" s="7"/>
      <c r="Q321" s="6"/>
      <c r="S321" s="8"/>
      <c r="T321" s="7"/>
      <c r="U321" s="6"/>
      <c r="W321" s="8"/>
      <c r="X321" s="7"/>
      <c r="Y321" s="6"/>
      <c r="AA321" s="8"/>
      <c r="AB321" s="7"/>
      <c r="AC321" s="6"/>
      <c r="AE321" s="8"/>
      <c r="AF321" s="7"/>
      <c r="AG321" s="6"/>
      <c r="AI321" s="8"/>
      <c r="AJ321" s="7"/>
      <c r="AK321" s="6"/>
      <c r="AM321" s="8"/>
      <c r="AN321" s="7"/>
      <c r="AO321" s="6"/>
      <c r="AQ321" s="8"/>
      <c r="AR321" s="7"/>
      <c r="AS321" s="6"/>
    </row>
    <row r="322" spans="1:45" x14ac:dyDescent="0.35">
      <c r="O322" s="1"/>
      <c r="P322" s="2"/>
      <c r="Q322" s="3"/>
      <c r="S322" s="1"/>
      <c r="T322" s="2"/>
      <c r="U322" s="3"/>
      <c r="W322" s="1"/>
      <c r="X322" s="2"/>
      <c r="Y322" s="3"/>
      <c r="AA322" s="1"/>
      <c r="AB322" s="2"/>
      <c r="AC322" s="3"/>
      <c r="AE322" s="1"/>
      <c r="AF322" s="2"/>
      <c r="AG322" s="3"/>
      <c r="AI322" s="1"/>
      <c r="AJ322" s="2"/>
      <c r="AK322" s="3"/>
      <c r="AM322" s="1"/>
      <c r="AN322" s="2"/>
      <c r="AO322" s="3"/>
      <c r="AQ322" s="1"/>
      <c r="AR322" s="2"/>
      <c r="AS322" s="3"/>
    </row>
    <row r="323" spans="1:45" x14ac:dyDescent="0.35">
      <c r="A323" s="8"/>
      <c r="B323" s="7"/>
      <c r="C323" s="6"/>
      <c r="E323" s="8"/>
      <c r="F323" s="7"/>
      <c r="G323" s="6"/>
      <c r="I323" s="8"/>
      <c r="J323" s="7"/>
      <c r="K323" s="6"/>
      <c r="O323" s="8"/>
      <c r="P323" s="7"/>
      <c r="Q323" s="6"/>
      <c r="S323" s="8"/>
      <c r="T323" s="7"/>
      <c r="U323" s="6"/>
      <c r="W323" s="8"/>
      <c r="X323" s="7"/>
      <c r="Y323" s="6"/>
      <c r="AA323" s="8"/>
      <c r="AB323" s="7"/>
      <c r="AC323" s="6"/>
      <c r="AE323" s="8"/>
      <c r="AF323" s="7"/>
      <c r="AG323" s="6"/>
      <c r="AI323" s="8"/>
      <c r="AJ323" s="7"/>
      <c r="AK323" s="6"/>
      <c r="AM323" s="8"/>
      <c r="AN323" s="7"/>
      <c r="AO323" s="6"/>
      <c r="AQ323" s="8"/>
      <c r="AR323" s="7"/>
      <c r="AS323" s="6"/>
    </row>
    <row r="324" spans="1:45" x14ac:dyDescent="0.35">
      <c r="O324" s="1"/>
      <c r="P324" s="2"/>
      <c r="Q324" s="3"/>
      <c r="S324" s="1"/>
      <c r="T324" s="2"/>
      <c r="U324" s="3"/>
      <c r="W324" s="1"/>
      <c r="X324" s="2"/>
      <c r="Y324" s="3"/>
      <c r="AA324" s="1"/>
      <c r="AB324" s="2"/>
      <c r="AC324" s="3"/>
      <c r="AE324" s="1"/>
      <c r="AF324" s="2"/>
      <c r="AG324" s="3"/>
      <c r="AI324" s="1"/>
      <c r="AJ324" s="2"/>
      <c r="AK324" s="3"/>
      <c r="AM324" s="1"/>
      <c r="AN324" s="2"/>
      <c r="AO324" s="3"/>
      <c r="AQ324" s="1"/>
      <c r="AR324" s="2"/>
      <c r="AS324" s="3"/>
    </row>
    <row r="325" spans="1:45" x14ac:dyDescent="0.35">
      <c r="A325" s="8"/>
      <c r="B325" s="7"/>
      <c r="C325" s="6"/>
      <c r="E325" s="8"/>
      <c r="F325" s="7"/>
      <c r="G325" s="6"/>
      <c r="I325" s="8"/>
      <c r="J325" s="7"/>
      <c r="K325" s="6"/>
      <c r="O325" s="8"/>
      <c r="P325" s="7"/>
      <c r="Q325" s="6"/>
      <c r="S325" s="8"/>
      <c r="T325" s="7"/>
      <c r="U325" s="6"/>
      <c r="W325" s="8"/>
      <c r="X325" s="7"/>
      <c r="Y325" s="6"/>
      <c r="AA325" s="8"/>
      <c r="AB325" s="7"/>
      <c r="AC325" s="6"/>
      <c r="AE325" s="8"/>
      <c r="AF325" s="7"/>
      <c r="AG325" s="6"/>
      <c r="AI325" s="8"/>
      <c r="AJ325" s="7"/>
      <c r="AK325" s="6"/>
      <c r="AM325" s="8"/>
      <c r="AN325" s="7"/>
      <c r="AO325" s="6"/>
      <c r="AQ325" s="8"/>
      <c r="AR325" s="7"/>
      <c r="AS325" s="6"/>
    </row>
    <row r="326" spans="1:45" x14ac:dyDescent="0.35">
      <c r="O326" s="1"/>
      <c r="P326" s="2"/>
      <c r="Q326" s="3"/>
      <c r="S326" s="1"/>
      <c r="T326" s="2"/>
      <c r="U326" s="3"/>
      <c r="W326" s="1"/>
      <c r="X326" s="2"/>
      <c r="Y326" s="3"/>
      <c r="AA326" s="1"/>
      <c r="AB326" s="2"/>
      <c r="AC326" s="3"/>
      <c r="AE326" s="1"/>
      <c r="AF326" s="2"/>
      <c r="AG326" s="3"/>
      <c r="AI326" s="1"/>
      <c r="AJ326" s="2"/>
      <c r="AK326" s="3"/>
      <c r="AM326" s="1"/>
      <c r="AN326" s="2"/>
      <c r="AO326" s="3"/>
      <c r="AQ326" s="1"/>
      <c r="AR326" s="2"/>
      <c r="AS326" s="3"/>
    </row>
    <row r="327" spans="1:45" x14ac:dyDescent="0.35">
      <c r="A327" s="8"/>
      <c r="B327" s="7"/>
      <c r="C327" s="6"/>
      <c r="E327" s="8"/>
      <c r="F327" s="7"/>
      <c r="G327" s="6"/>
      <c r="I327" s="8"/>
      <c r="J327" s="7"/>
      <c r="K327" s="6"/>
      <c r="O327" s="8"/>
      <c r="P327" s="7"/>
      <c r="Q327" s="6"/>
      <c r="S327" s="8"/>
      <c r="T327" s="7"/>
      <c r="U327" s="6"/>
      <c r="W327" s="8"/>
      <c r="X327" s="7"/>
      <c r="Y327" s="6"/>
      <c r="AA327" s="8"/>
      <c r="AB327" s="7"/>
      <c r="AC327" s="6"/>
      <c r="AE327" s="8"/>
      <c r="AF327" s="7"/>
      <c r="AG327" s="6"/>
      <c r="AI327" s="8"/>
      <c r="AJ327" s="7"/>
      <c r="AK327" s="6"/>
      <c r="AM327" s="8"/>
      <c r="AN327" s="7"/>
      <c r="AO327" s="6"/>
      <c r="AQ327" s="8"/>
      <c r="AR327" s="7"/>
      <c r="AS327" s="6"/>
    </row>
    <row r="328" spans="1:45" x14ac:dyDescent="0.35">
      <c r="O328" s="1"/>
      <c r="P328" s="2"/>
      <c r="Q328" s="3"/>
      <c r="S328" s="1"/>
      <c r="T328" s="2"/>
      <c r="U328" s="3"/>
      <c r="W328" s="1"/>
      <c r="X328" s="2"/>
      <c r="Y328" s="3"/>
      <c r="AA328" s="1"/>
      <c r="AB328" s="2"/>
      <c r="AC328" s="3"/>
      <c r="AE328" s="1"/>
      <c r="AF328" s="2"/>
      <c r="AG328" s="3"/>
      <c r="AI328" s="1"/>
      <c r="AJ328" s="2"/>
      <c r="AK328" s="3"/>
      <c r="AM328" s="1"/>
      <c r="AN328" s="2"/>
      <c r="AO328" s="3"/>
      <c r="AQ328" s="1"/>
      <c r="AR328" s="2"/>
      <c r="AS328" s="3"/>
    </row>
    <row r="329" spans="1:45" x14ac:dyDescent="0.35">
      <c r="A329" s="8"/>
      <c r="B329" s="7"/>
      <c r="C329" s="6"/>
      <c r="E329" s="8"/>
      <c r="F329" s="7"/>
      <c r="G329" s="6"/>
      <c r="I329" s="8"/>
      <c r="J329" s="7"/>
      <c r="K329" s="6"/>
      <c r="O329" s="8"/>
      <c r="P329" s="7"/>
      <c r="Q329" s="6"/>
      <c r="S329" s="8"/>
      <c r="T329" s="7"/>
      <c r="U329" s="6"/>
      <c r="W329" s="8"/>
      <c r="X329" s="7"/>
      <c r="Y329" s="6"/>
      <c r="AA329" s="8"/>
      <c r="AB329" s="7"/>
      <c r="AC329" s="6"/>
      <c r="AE329" s="8"/>
      <c r="AF329" s="7"/>
      <c r="AG329" s="6"/>
      <c r="AI329" s="8"/>
      <c r="AJ329" s="7"/>
      <c r="AK329" s="6"/>
      <c r="AM329" s="8"/>
      <c r="AN329" s="7"/>
      <c r="AO329" s="6"/>
      <c r="AQ329" s="8"/>
      <c r="AR329" s="7"/>
      <c r="AS329" s="6"/>
    </row>
    <row r="330" spans="1:45" x14ac:dyDescent="0.35">
      <c r="O330" s="1"/>
      <c r="P330" s="2"/>
      <c r="Q330" s="3"/>
      <c r="S330" s="1"/>
      <c r="T330" s="2"/>
      <c r="U330" s="3"/>
      <c r="W330" s="1"/>
      <c r="X330" s="2"/>
      <c r="Y330" s="3"/>
      <c r="AA330" s="1"/>
      <c r="AB330" s="2"/>
      <c r="AC330" s="3"/>
      <c r="AE330" s="1"/>
      <c r="AF330" s="2"/>
      <c r="AG330" s="3"/>
      <c r="AI330" s="1"/>
      <c r="AJ330" s="2"/>
      <c r="AK330" s="3"/>
      <c r="AM330" s="1"/>
      <c r="AN330" s="2"/>
      <c r="AO330" s="3"/>
      <c r="AQ330" s="1"/>
      <c r="AR330" s="2"/>
      <c r="AS330" s="3"/>
    </row>
    <row r="331" spans="1:45" x14ac:dyDescent="0.35">
      <c r="A331" s="8"/>
      <c r="B331" s="7"/>
      <c r="C331" s="6"/>
      <c r="E331" s="8"/>
      <c r="F331" s="7"/>
      <c r="G331" s="6"/>
      <c r="I331" s="8"/>
      <c r="J331" s="7"/>
      <c r="K331" s="6"/>
      <c r="O331" s="8"/>
      <c r="P331" s="7"/>
      <c r="Q331" s="6"/>
      <c r="S331" s="8"/>
      <c r="T331" s="7"/>
      <c r="U331" s="6"/>
      <c r="W331" s="8"/>
      <c r="X331" s="7"/>
      <c r="Y331" s="6"/>
      <c r="AA331" s="8"/>
      <c r="AB331" s="7"/>
      <c r="AC331" s="6"/>
      <c r="AE331" s="8"/>
      <c r="AF331" s="7"/>
      <c r="AG331" s="6"/>
      <c r="AI331" s="8"/>
      <c r="AJ331" s="7"/>
      <c r="AK331" s="6"/>
      <c r="AM331" s="8"/>
      <c r="AN331" s="7"/>
      <c r="AO331" s="6"/>
      <c r="AQ331" s="8"/>
      <c r="AR331" s="7"/>
      <c r="AS331" s="6"/>
    </row>
    <row r="332" spans="1:45" x14ac:dyDescent="0.35">
      <c r="O332" s="1"/>
      <c r="P332" s="2"/>
      <c r="Q332" s="3"/>
      <c r="S332" s="1"/>
      <c r="T332" s="2"/>
      <c r="U332" s="3"/>
      <c r="W332" s="1"/>
      <c r="X332" s="2"/>
      <c r="Y332" s="3"/>
      <c r="AA332" s="1"/>
      <c r="AB332" s="2"/>
      <c r="AC332" s="3"/>
      <c r="AE332" s="1"/>
      <c r="AF332" s="2"/>
      <c r="AG332" s="3"/>
      <c r="AI332" s="1"/>
      <c r="AJ332" s="2"/>
      <c r="AK332" s="3"/>
      <c r="AM332" s="1"/>
      <c r="AN332" s="2"/>
      <c r="AO332" s="3"/>
      <c r="AQ332" s="1"/>
      <c r="AR332" s="2"/>
      <c r="AS332" s="3"/>
    </row>
    <row r="333" spans="1:45" x14ac:dyDescent="0.35">
      <c r="A333" s="8"/>
      <c r="B333" s="7"/>
      <c r="C333" s="6"/>
      <c r="E333" s="8"/>
      <c r="F333" s="7"/>
      <c r="G333" s="6"/>
      <c r="I333" s="8"/>
      <c r="J333" s="7"/>
      <c r="K333" s="6"/>
      <c r="O333" s="8"/>
      <c r="P333" s="7"/>
      <c r="Q333" s="6"/>
      <c r="S333" s="8"/>
      <c r="T333" s="7"/>
      <c r="U333" s="6"/>
      <c r="W333" s="8"/>
      <c r="X333" s="7"/>
      <c r="Y333" s="6"/>
      <c r="AA333" s="8"/>
      <c r="AB333" s="7"/>
      <c r="AC333" s="6"/>
      <c r="AE333" s="8"/>
      <c r="AF333" s="7"/>
      <c r="AG333" s="6"/>
      <c r="AI333" s="8"/>
      <c r="AJ333" s="7"/>
      <c r="AK333" s="6"/>
      <c r="AM333" s="8"/>
      <c r="AN333" s="7"/>
      <c r="AO333" s="6"/>
      <c r="AQ333" s="8"/>
      <c r="AR333" s="7"/>
      <c r="AS333" s="6"/>
    </row>
    <row r="334" spans="1:45" x14ac:dyDescent="0.35">
      <c r="O334" s="1"/>
      <c r="P334" s="2"/>
      <c r="Q334" s="3"/>
      <c r="S334" s="1"/>
      <c r="T334" s="2"/>
      <c r="U334" s="3"/>
      <c r="W334" s="1"/>
      <c r="X334" s="2"/>
      <c r="Y334" s="3"/>
      <c r="AA334" s="1"/>
      <c r="AB334" s="2"/>
      <c r="AC334" s="3"/>
      <c r="AE334" s="1"/>
      <c r="AF334" s="2"/>
      <c r="AG334" s="3"/>
      <c r="AI334" s="1"/>
      <c r="AJ334" s="2"/>
      <c r="AK334" s="3"/>
      <c r="AM334" s="1"/>
      <c r="AN334" s="2"/>
      <c r="AO334" s="3"/>
      <c r="AQ334" s="1"/>
      <c r="AR334" s="2"/>
      <c r="AS334" s="3"/>
    </row>
    <row r="335" spans="1:45" x14ac:dyDescent="0.35">
      <c r="A335" s="8"/>
      <c r="B335" s="7"/>
      <c r="C335" s="6"/>
      <c r="E335" s="8"/>
      <c r="F335" s="7"/>
      <c r="G335" s="6"/>
      <c r="I335" s="8"/>
      <c r="J335" s="7"/>
      <c r="K335" s="6"/>
      <c r="O335" s="8"/>
      <c r="P335" s="7"/>
      <c r="Q335" s="6"/>
      <c r="S335" s="8"/>
      <c r="T335" s="7"/>
      <c r="U335" s="6"/>
      <c r="W335" s="8"/>
      <c r="X335" s="7"/>
      <c r="Y335" s="6"/>
      <c r="AA335" s="8"/>
      <c r="AB335" s="7"/>
      <c r="AC335" s="6"/>
      <c r="AE335" s="8"/>
      <c r="AF335" s="7"/>
      <c r="AG335" s="6"/>
      <c r="AI335" s="8"/>
      <c r="AJ335" s="7"/>
      <c r="AK335" s="6"/>
      <c r="AM335" s="8"/>
      <c r="AN335" s="7"/>
      <c r="AO335" s="6"/>
      <c r="AQ335" s="8"/>
      <c r="AR335" s="7"/>
      <c r="AS335" s="6"/>
    </row>
    <row r="336" spans="1:45" x14ac:dyDescent="0.35">
      <c r="O336" s="1"/>
      <c r="P336" s="2"/>
      <c r="Q336" s="3"/>
      <c r="S336" s="1"/>
      <c r="T336" s="2"/>
      <c r="U336" s="3"/>
      <c r="W336" s="1"/>
      <c r="X336" s="2"/>
      <c r="Y336" s="3"/>
      <c r="AA336" s="1"/>
      <c r="AB336" s="2"/>
      <c r="AC336" s="3"/>
      <c r="AE336" s="1"/>
      <c r="AF336" s="2"/>
      <c r="AG336" s="3"/>
      <c r="AI336" s="1"/>
      <c r="AJ336" s="2"/>
      <c r="AK336" s="3"/>
      <c r="AM336" s="1"/>
      <c r="AN336" s="2"/>
      <c r="AO336" s="3"/>
      <c r="AQ336" s="1"/>
      <c r="AR336" s="2"/>
      <c r="AS336" s="3"/>
    </row>
    <row r="337" spans="1:45" x14ac:dyDescent="0.35">
      <c r="A337" s="8"/>
      <c r="B337" s="7"/>
      <c r="C337" s="6"/>
      <c r="E337" s="8"/>
      <c r="F337" s="7"/>
      <c r="G337" s="6"/>
      <c r="I337" s="8"/>
      <c r="J337" s="7"/>
      <c r="K337" s="6"/>
      <c r="O337" s="8"/>
      <c r="P337" s="7"/>
      <c r="Q337" s="6"/>
      <c r="S337" s="8"/>
      <c r="T337" s="7"/>
      <c r="U337" s="6"/>
      <c r="W337" s="8"/>
      <c r="X337" s="7"/>
      <c r="Y337" s="6"/>
      <c r="AA337" s="8"/>
      <c r="AB337" s="7"/>
      <c r="AC337" s="6"/>
      <c r="AE337" s="8"/>
      <c r="AF337" s="7"/>
      <c r="AG337" s="6"/>
      <c r="AI337" s="8"/>
      <c r="AJ337" s="7"/>
      <c r="AK337" s="6"/>
      <c r="AM337" s="8"/>
      <c r="AN337" s="7"/>
      <c r="AO337" s="6"/>
      <c r="AQ337" s="8"/>
      <c r="AR337" s="7"/>
      <c r="AS337" s="6"/>
    </row>
    <row r="338" spans="1:45" x14ac:dyDescent="0.35">
      <c r="O338" s="1"/>
      <c r="P338" s="2"/>
      <c r="Q338" s="3"/>
      <c r="S338" s="1"/>
      <c r="T338" s="2"/>
      <c r="U338" s="3"/>
      <c r="W338" s="1"/>
      <c r="X338" s="2"/>
      <c r="Y338" s="3"/>
      <c r="AA338" s="1"/>
      <c r="AB338" s="2"/>
      <c r="AC338" s="3"/>
      <c r="AE338" s="1"/>
      <c r="AF338" s="2"/>
      <c r="AG338" s="3"/>
      <c r="AI338" s="1"/>
      <c r="AJ338" s="2"/>
      <c r="AK338" s="3"/>
      <c r="AM338" s="1"/>
      <c r="AN338" s="2"/>
      <c r="AO338" s="3"/>
      <c r="AQ338" s="1"/>
      <c r="AR338" s="2"/>
      <c r="AS338" s="3"/>
    </row>
    <row r="339" spans="1:45" x14ac:dyDescent="0.35">
      <c r="A339" s="8"/>
      <c r="B339" s="7"/>
      <c r="C339" s="6"/>
      <c r="E339" s="8"/>
      <c r="F339" s="7"/>
      <c r="G339" s="6"/>
      <c r="I339" s="8"/>
      <c r="J339" s="7"/>
      <c r="K339" s="6"/>
      <c r="O339" s="8"/>
      <c r="P339" s="7"/>
      <c r="Q339" s="6"/>
      <c r="S339" s="8"/>
      <c r="T339" s="7"/>
      <c r="U339" s="6"/>
      <c r="W339" s="8"/>
      <c r="X339" s="7"/>
      <c r="Y339" s="6"/>
      <c r="AA339" s="8"/>
      <c r="AB339" s="7"/>
      <c r="AC339" s="6"/>
      <c r="AE339" s="8"/>
      <c r="AF339" s="7"/>
      <c r="AG339" s="6"/>
      <c r="AI339" s="8"/>
      <c r="AJ339" s="7"/>
      <c r="AK339" s="6"/>
      <c r="AM339" s="8"/>
      <c r="AN339" s="7"/>
      <c r="AO339" s="6"/>
      <c r="AQ339" s="8"/>
      <c r="AR339" s="7"/>
      <c r="AS339" s="6"/>
    </row>
    <row r="340" spans="1:45" x14ac:dyDescent="0.35">
      <c r="O340" s="1"/>
      <c r="P340" s="2"/>
      <c r="Q340" s="3"/>
      <c r="S340" s="1"/>
      <c r="T340" s="2"/>
      <c r="U340" s="3"/>
      <c r="W340" s="1"/>
      <c r="X340" s="2"/>
      <c r="Y340" s="3"/>
      <c r="AA340" s="1"/>
      <c r="AB340" s="2"/>
      <c r="AC340" s="3"/>
      <c r="AE340" s="1"/>
      <c r="AF340" s="2"/>
      <c r="AG340" s="3"/>
      <c r="AI340" s="1"/>
      <c r="AJ340" s="2"/>
      <c r="AK340" s="3"/>
      <c r="AM340" s="1"/>
      <c r="AN340" s="2"/>
      <c r="AO340" s="3"/>
      <c r="AQ340" s="1"/>
      <c r="AR340" s="2"/>
      <c r="AS340" s="3"/>
    </row>
    <row r="341" spans="1:45" x14ac:dyDescent="0.35">
      <c r="A341" s="8"/>
      <c r="B341" s="7"/>
      <c r="C341" s="6"/>
      <c r="E341" s="8"/>
      <c r="F341" s="7"/>
      <c r="G341" s="6"/>
      <c r="I341" s="8"/>
      <c r="J341" s="7"/>
      <c r="K341" s="6"/>
      <c r="O341" s="8"/>
      <c r="P341" s="7"/>
      <c r="Q341" s="6"/>
      <c r="S341" s="8"/>
      <c r="T341" s="7"/>
      <c r="U341" s="6"/>
      <c r="W341" s="8"/>
      <c r="X341" s="7"/>
      <c r="Y341" s="6"/>
      <c r="AA341" s="8"/>
      <c r="AB341" s="7"/>
      <c r="AC341" s="6"/>
      <c r="AE341" s="8"/>
      <c r="AF341" s="7"/>
      <c r="AG341" s="6"/>
      <c r="AI341" s="8"/>
      <c r="AJ341" s="7"/>
      <c r="AK341" s="6"/>
      <c r="AM341" s="8"/>
      <c r="AN341" s="7"/>
      <c r="AO341" s="6"/>
      <c r="AQ341" s="8"/>
      <c r="AR341" s="7"/>
      <c r="AS341" s="6"/>
    </row>
    <row r="342" spans="1:45" x14ac:dyDescent="0.35">
      <c r="O342" s="1"/>
      <c r="P342" s="2"/>
      <c r="Q342" s="3"/>
      <c r="S342" s="1"/>
      <c r="T342" s="2"/>
      <c r="U342" s="3"/>
      <c r="W342" s="1"/>
      <c r="X342" s="2"/>
      <c r="Y342" s="3"/>
      <c r="AA342" s="1"/>
      <c r="AB342" s="2"/>
      <c r="AC342" s="3"/>
      <c r="AE342" s="1"/>
      <c r="AF342" s="2"/>
      <c r="AG342" s="3"/>
      <c r="AI342" s="1"/>
      <c r="AJ342" s="2"/>
      <c r="AK342" s="3"/>
      <c r="AM342" s="1"/>
      <c r="AN342" s="2"/>
      <c r="AO342" s="3"/>
      <c r="AQ342" s="1"/>
      <c r="AR342" s="2"/>
      <c r="AS342" s="3"/>
    </row>
    <row r="343" spans="1:45" x14ac:dyDescent="0.35">
      <c r="A343" s="8"/>
      <c r="B343" s="7"/>
      <c r="C343" s="6"/>
      <c r="E343" s="8"/>
      <c r="F343" s="7"/>
      <c r="G343" s="6"/>
      <c r="I343" s="8"/>
      <c r="J343" s="7"/>
      <c r="K343" s="6"/>
      <c r="O343" s="8"/>
      <c r="P343" s="7"/>
      <c r="Q343" s="6"/>
      <c r="S343" s="8"/>
      <c r="T343" s="7"/>
      <c r="U343" s="6"/>
      <c r="W343" s="8"/>
      <c r="X343" s="7"/>
      <c r="Y343" s="6"/>
      <c r="AA343" s="8"/>
      <c r="AB343" s="7"/>
      <c r="AC343" s="6"/>
      <c r="AE343" s="8"/>
      <c r="AF343" s="7"/>
      <c r="AG343" s="6"/>
      <c r="AI343" s="8"/>
      <c r="AJ343" s="7"/>
      <c r="AK343" s="6"/>
      <c r="AM343" s="8"/>
      <c r="AN343" s="7"/>
      <c r="AO343" s="6"/>
      <c r="AQ343" s="8"/>
      <c r="AR343" s="7"/>
      <c r="AS343" s="6"/>
    </row>
    <row r="344" spans="1:45" x14ac:dyDescent="0.35">
      <c r="O344" s="1"/>
      <c r="P344" s="2"/>
      <c r="Q344" s="3"/>
      <c r="S344" s="1"/>
      <c r="T344" s="2"/>
      <c r="U344" s="3"/>
      <c r="W344" s="1"/>
      <c r="X344" s="2"/>
      <c r="Y344" s="3"/>
      <c r="AA344" s="1"/>
      <c r="AB344" s="2"/>
      <c r="AC344" s="3"/>
      <c r="AE344" s="1"/>
      <c r="AF344" s="2"/>
      <c r="AG344" s="3"/>
      <c r="AI344" s="1"/>
      <c r="AJ344" s="2"/>
      <c r="AK344" s="3"/>
      <c r="AM344" s="1"/>
      <c r="AN344" s="2"/>
      <c r="AO344" s="3"/>
      <c r="AQ344" s="1"/>
      <c r="AR344" s="2"/>
      <c r="AS344" s="3"/>
    </row>
    <row r="345" spans="1:45" x14ac:dyDescent="0.35">
      <c r="A345" s="8"/>
      <c r="B345" s="7"/>
      <c r="C345" s="6"/>
      <c r="E345" s="8"/>
      <c r="F345" s="7"/>
      <c r="G345" s="6"/>
      <c r="I345" s="8"/>
      <c r="J345" s="7"/>
      <c r="K345" s="6"/>
      <c r="O345" s="8"/>
      <c r="P345" s="7"/>
      <c r="Q345" s="6"/>
      <c r="S345" s="8"/>
      <c r="T345" s="7"/>
      <c r="U345" s="6"/>
      <c r="W345" s="8"/>
      <c r="X345" s="7"/>
      <c r="Y345" s="6"/>
      <c r="AA345" s="8"/>
      <c r="AB345" s="7"/>
      <c r="AC345" s="6"/>
      <c r="AE345" s="8"/>
      <c r="AF345" s="7"/>
      <c r="AG345" s="6"/>
      <c r="AI345" s="8"/>
      <c r="AJ345" s="7"/>
      <c r="AK345" s="6"/>
      <c r="AM345" s="8"/>
      <c r="AN345" s="7"/>
      <c r="AO345" s="6"/>
      <c r="AQ345" s="8"/>
      <c r="AR345" s="7"/>
      <c r="AS345" s="6"/>
    </row>
    <row r="346" spans="1:45" x14ac:dyDescent="0.35">
      <c r="O346" s="1"/>
      <c r="P346" s="2"/>
      <c r="Q346" s="3"/>
      <c r="S346" s="1"/>
      <c r="T346" s="2"/>
      <c r="U346" s="3"/>
      <c r="W346" s="1"/>
      <c r="X346" s="2"/>
      <c r="Y346" s="3"/>
      <c r="AA346" s="1"/>
      <c r="AB346" s="2"/>
      <c r="AC346" s="3"/>
      <c r="AE346" s="1"/>
      <c r="AF346" s="2"/>
      <c r="AG346" s="3"/>
      <c r="AI346" s="1"/>
      <c r="AJ346" s="2"/>
      <c r="AK346" s="3"/>
      <c r="AM346" s="1"/>
      <c r="AN346" s="2"/>
      <c r="AO346" s="3"/>
      <c r="AQ346" s="1"/>
      <c r="AR346" s="2"/>
      <c r="AS346" s="3"/>
    </row>
    <row r="347" spans="1:45" x14ac:dyDescent="0.35">
      <c r="A347" s="8"/>
      <c r="B347" s="7"/>
      <c r="C347" s="6"/>
      <c r="E347" s="8"/>
      <c r="F347" s="7"/>
      <c r="G347" s="6"/>
      <c r="I347" s="8"/>
      <c r="J347" s="7"/>
      <c r="K347" s="6"/>
      <c r="O347" s="8"/>
      <c r="P347" s="7"/>
      <c r="Q347" s="6"/>
      <c r="S347" s="8"/>
      <c r="T347" s="7"/>
      <c r="U347" s="6"/>
      <c r="W347" s="8"/>
      <c r="X347" s="7"/>
      <c r="Y347" s="6"/>
      <c r="AA347" s="8"/>
      <c r="AB347" s="7"/>
      <c r="AC347" s="6"/>
      <c r="AE347" s="8"/>
      <c r="AF347" s="7"/>
      <c r="AG347" s="6"/>
      <c r="AI347" s="8"/>
      <c r="AJ347" s="7"/>
      <c r="AK347" s="6"/>
      <c r="AM347" s="8"/>
      <c r="AN347" s="7"/>
      <c r="AO347" s="6"/>
      <c r="AQ347" s="8"/>
      <c r="AR347" s="7"/>
      <c r="AS347" s="6"/>
    </row>
    <row r="348" spans="1:45" x14ac:dyDescent="0.35">
      <c r="O348" s="1"/>
      <c r="P348" s="2"/>
      <c r="Q348" s="3"/>
      <c r="S348" s="1"/>
      <c r="T348" s="2"/>
      <c r="U348" s="3"/>
      <c r="W348" s="1"/>
      <c r="X348" s="2"/>
      <c r="Y348" s="3"/>
      <c r="AA348" s="1"/>
      <c r="AB348" s="2"/>
      <c r="AC348" s="3"/>
      <c r="AE348" s="1"/>
      <c r="AF348" s="2"/>
      <c r="AG348" s="3"/>
      <c r="AI348" s="1"/>
      <c r="AJ348" s="2"/>
      <c r="AK348" s="3"/>
      <c r="AM348" s="1"/>
      <c r="AN348" s="2"/>
      <c r="AO348" s="3"/>
      <c r="AQ348" s="1"/>
      <c r="AR348" s="2"/>
      <c r="AS348" s="3"/>
    </row>
    <row r="349" spans="1:45" x14ac:dyDescent="0.35">
      <c r="A349" s="8"/>
      <c r="B349" s="7"/>
      <c r="C349" s="6"/>
      <c r="E349" s="8"/>
      <c r="F349" s="7"/>
      <c r="G349" s="6"/>
      <c r="I349" s="8"/>
      <c r="J349" s="7"/>
      <c r="K349" s="6"/>
      <c r="O349" s="8"/>
      <c r="P349" s="7"/>
      <c r="Q349" s="6"/>
      <c r="S349" s="8"/>
      <c r="T349" s="7"/>
      <c r="U349" s="6"/>
      <c r="W349" s="8"/>
      <c r="X349" s="7"/>
      <c r="Y349" s="6"/>
      <c r="AA349" s="8"/>
      <c r="AB349" s="7"/>
      <c r="AC349" s="6"/>
      <c r="AE349" s="8"/>
      <c r="AF349" s="7"/>
      <c r="AG349" s="6"/>
      <c r="AI349" s="8"/>
      <c r="AJ349" s="7"/>
      <c r="AK349" s="6"/>
      <c r="AM349" s="8"/>
      <c r="AN349" s="7"/>
      <c r="AO349" s="6"/>
      <c r="AQ349" s="8"/>
      <c r="AR349" s="7"/>
      <c r="AS349" s="6"/>
    </row>
    <row r="350" spans="1:45" x14ac:dyDescent="0.35">
      <c r="O350" s="1"/>
      <c r="P350" s="2"/>
      <c r="Q350" s="3"/>
      <c r="S350" s="1"/>
      <c r="T350" s="2"/>
      <c r="U350" s="3"/>
      <c r="W350" s="1"/>
      <c r="X350" s="2"/>
      <c r="Y350" s="3"/>
      <c r="AA350" s="1"/>
      <c r="AB350" s="2"/>
      <c r="AC350" s="3"/>
      <c r="AE350" s="1"/>
      <c r="AF350" s="2"/>
      <c r="AG350" s="3"/>
      <c r="AI350" s="1"/>
      <c r="AJ350" s="2"/>
      <c r="AK350" s="3"/>
      <c r="AM350" s="1"/>
      <c r="AN350" s="2"/>
      <c r="AO350" s="3"/>
      <c r="AQ350" s="1"/>
      <c r="AR350" s="2"/>
      <c r="AS350" s="3"/>
    </row>
    <row r="351" spans="1:45" x14ac:dyDescent="0.35">
      <c r="A351" s="8"/>
      <c r="B351" s="7"/>
      <c r="C351" s="6"/>
      <c r="E351" s="8"/>
      <c r="F351" s="7"/>
      <c r="G351" s="6"/>
      <c r="I351" s="8"/>
      <c r="J351" s="7"/>
      <c r="K351" s="6"/>
      <c r="O351" s="8"/>
      <c r="P351" s="7"/>
      <c r="Q351" s="6"/>
      <c r="S351" s="8"/>
      <c r="T351" s="7"/>
      <c r="U351" s="6"/>
      <c r="W351" s="8"/>
      <c r="X351" s="7"/>
      <c r="Y351" s="6"/>
      <c r="AA351" s="8"/>
      <c r="AB351" s="7"/>
      <c r="AC351" s="6"/>
      <c r="AE351" s="8"/>
      <c r="AF351" s="7"/>
      <c r="AG351" s="6"/>
      <c r="AI351" s="8"/>
      <c r="AJ351" s="7"/>
      <c r="AK351" s="6"/>
      <c r="AM351" s="8"/>
      <c r="AN351" s="7"/>
      <c r="AO351" s="6"/>
      <c r="AQ351" s="8"/>
      <c r="AR351" s="7"/>
      <c r="AS351" s="6"/>
    </row>
    <row r="352" spans="1:45" x14ac:dyDescent="0.35">
      <c r="O352" s="1"/>
      <c r="P352" s="2"/>
      <c r="Q352" s="3"/>
      <c r="S352" s="1"/>
      <c r="T352" s="2"/>
      <c r="U352" s="3"/>
      <c r="W352" s="1"/>
      <c r="X352" s="2"/>
      <c r="Y352" s="3"/>
      <c r="AA352" s="1"/>
      <c r="AB352" s="2"/>
      <c r="AC352" s="3"/>
      <c r="AE352" s="1"/>
      <c r="AF352" s="2"/>
      <c r="AG352" s="3"/>
      <c r="AI352" s="1"/>
      <c r="AJ352" s="2"/>
      <c r="AK352" s="3"/>
      <c r="AM352" s="1"/>
      <c r="AN352" s="2"/>
      <c r="AO352" s="3"/>
      <c r="AQ352" s="1"/>
      <c r="AR352" s="2"/>
      <c r="AS352" s="3"/>
    </row>
    <row r="353" spans="1:45" x14ac:dyDescent="0.35">
      <c r="A353" s="8"/>
      <c r="B353" s="7"/>
      <c r="C353" s="6"/>
      <c r="E353" s="8"/>
      <c r="F353" s="7"/>
      <c r="G353" s="6"/>
      <c r="I353" s="8"/>
      <c r="J353" s="7"/>
      <c r="K353" s="6"/>
      <c r="O353" s="8"/>
      <c r="P353" s="7"/>
      <c r="Q353" s="6"/>
      <c r="S353" s="8"/>
      <c r="T353" s="7"/>
      <c r="U353" s="6"/>
      <c r="W353" s="8"/>
      <c r="X353" s="7"/>
      <c r="Y353" s="6"/>
      <c r="AA353" s="8"/>
      <c r="AB353" s="7"/>
      <c r="AC353" s="6"/>
      <c r="AE353" s="8"/>
      <c r="AF353" s="7"/>
      <c r="AG353" s="6"/>
      <c r="AI353" s="8"/>
      <c r="AJ353" s="7"/>
      <c r="AK353" s="6"/>
      <c r="AM353" s="8"/>
      <c r="AN353" s="7"/>
      <c r="AO353" s="6"/>
      <c r="AQ353" s="8"/>
      <c r="AR353" s="7"/>
      <c r="AS353" s="6"/>
    </row>
    <row r="354" spans="1:45" x14ac:dyDescent="0.35">
      <c r="O354" s="1"/>
      <c r="P354" s="2"/>
      <c r="Q354" s="3"/>
      <c r="S354" s="1"/>
      <c r="T354" s="2"/>
      <c r="U354" s="3"/>
      <c r="W354" s="1"/>
      <c r="X354" s="2"/>
      <c r="Y354" s="3"/>
      <c r="AA354" s="1"/>
      <c r="AB354" s="2"/>
      <c r="AC354" s="3"/>
      <c r="AE354" s="1"/>
      <c r="AF354" s="2"/>
      <c r="AG354" s="3"/>
      <c r="AI354" s="1"/>
      <c r="AJ354" s="2"/>
      <c r="AK354" s="3"/>
      <c r="AM354" s="1"/>
      <c r="AN354" s="2"/>
      <c r="AO354" s="3"/>
      <c r="AQ354" s="1"/>
      <c r="AR354" s="2"/>
      <c r="AS354" s="3"/>
    </row>
    <row r="355" spans="1:45" x14ac:dyDescent="0.35">
      <c r="A355" s="8"/>
      <c r="B355" s="7"/>
      <c r="C355" s="6"/>
      <c r="E355" s="8"/>
      <c r="F355" s="7"/>
      <c r="G355" s="6"/>
      <c r="I355" s="8"/>
      <c r="J355" s="7"/>
      <c r="K355" s="6"/>
      <c r="O355" s="8"/>
      <c r="P355" s="7"/>
      <c r="Q355" s="6"/>
      <c r="S355" s="8"/>
      <c r="T355" s="7"/>
      <c r="U355" s="6"/>
      <c r="W355" s="8"/>
      <c r="X355" s="7"/>
      <c r="Y355" s="6"/>
      <c r="AA355" s="8"/>
      <c r="AB355" s="7"/>
      <c r="AC355" s="6"/>
      <c r="AE355" s="8"/>
      <c r="AF355" s="7"/>
      <c r="AG355" s="6"/>
      <c r="AI355" s="8"/>
      <c r="AJ355" s="7"/>
      <c r="AK355" s="6"/>
      <c r="AM355" s="8"/>
      <c r="AN355" s="7"/>
      <c r="AO355" s="6"/>
      <c r="AQ355" s="8"/>
      <c r="AR355" s="7"/>
      <c r="AS355" s="6"/>
    </row>
    <row r="356" spans="1:45" x14ac:dyDescent="0.35">
      <c r="O356" s="1"/>
      <c r="P356" s="2"/>
      <c r="Q356" s="3"/>
      <c r="S356" s="1"/>
      <c r="T356" s="2"/>
      <c r="U356" s="3"/>
      <c r="W356" s="1"/>
      <c r="X356" s="2"/>
      <c r="Y356" s="3"/>
      <c r="AA356" s="1"/>
      <c r="AB356" s="2"/>
      <c r="AC356" s="3"/>
      <c r="AE356" s="1"/>
      <c r="AF356" s="2"/>
      <c r="AG356" s="3"/>
      <c r="AI356" s="1"/>
      <c r="AJ356" s="2"/>
      <c r="AK356" s="3"/>
      <c r="AM356" s="1"/>
      <c r="AN356" s="2"/>
      <c r="AO356" s="3"/>
      <c r="AQ356" s="1"/>
      <c r="AR356" s="2"/>
      <c r="AS356" s="3"/>
    </row>
    <row r="357" spans="1:45" x14ac:dyDescent="0.35">
      <c r="A357" s="8"/>
      <c r="B357" s="7"/>
      <c r="C357" s="6"/>
      <c r="E357" s="8"/>
      <c r="F357" s="7"/>
      <c r="G357" s="6"/>
      <c r="I357" s="8"/>
      <c r="J357" s="7"/>
      <c r="K357" s="6"/>
      <c r="O357" s="8"/>
      <c r="P357" s="7"/>
      <c r="Q357" s="6"/>
      <c r="S357" s="8"/>
      <c r="T357" s="7"/>
      <c r="U357" s="6"/>
      <c r="W357" s="8"/>
      <c r="X357" s="7"/>
      <c r="Y357" s="6"/>
      <c r="AA357" s="8"/>
      <c r="AB357" s="7"/>
      <c r="AC357" s="6"/>
      <c r="AE357" s="8"/>
      <c r="AF357" s="7"/>
      <c r="AG357" s="6"/>
      <c r="AI357" s="8"/>
      <c r="AJ357" s="7"/>
      <c r="AK357" s="6"/>
      <c r="AM357" s="8"/>
      <c r="AN357" s="7"/>
      <c r="AO357" s="6"/>
      <c r="AQ357" s="8"/>
      <c r="AR357" s="7"/>
      <c r="AS357" s="6"/>
    </row>
    <row r="358" spans="1:45" x14ac:dyDescent="0.35">
      <c r="O358" s="1"/>
      <c r="P358" s="2"/>
      <c r="Q358" s="3"/>
      <c r="S358" s="1"/>
      <c r="T358" s="2"/>
      <c r="U358" s="3"/>
      <c r="W358" s="1"/>
      <c r="X358" s="2"/>
      <c r="Y358" s="3"/>
      <c r="AA358" s="1"/>
      <c r="AB358" s="2"/>
      <c r="AC358" s="3"/>
      <c r="AE358" s="1"/>
      <c r="AF358" s="2"/>
      <c r="AG358" s="3"/>
      <c r="AI358" s="1"/>
      <c r="AJ358" s="2"/>
      <c r="AK358" s="3"/>
      <c r="AM358" s="1"/>
      <c r="AN358" s="2"/>
      <c r="AO358" s="3"/>
      <c r="AQ358" s="1"/>
      <c r="AR358" s="2"/>
      <c r="AS358" s="3"/>
    </row>
    <row r="359" spans="1:45" x14ac:dyDescent="0.35">
      <c r="A359" s="8"/>
      <c r="B359" s="7"/>
      <c r="C359" s="6"/>
      <c r="E359" s="8"/>
      <c r="F359" s="7"/>
      <c r="G359" s="6"/>
      <c r="I359" s="8"/>
      <c r="J359" s="7"/>
      <c r="K359" s="6"/>
      <c r="O359" s="8"/>
      <c r="P359" s="7"/>
      <c r="Q359" s="6"/>
      <c r="S359" s="8"/>
      <c r="T359" s="7"/>
      <c r="U359" s="6"/>
      <c r="W359" s="8"/>
      <c r="X359" s="7"/>
      <c r="Y359" s="6"/>
      <c r="AA359" s="8"/>
      <c r="AB359" s="7"/>
      <c r="AC359" s="6"/>
      <c r="AE359" s="8"/>
      <c r="AF359" s="7"/>
      <c r="AG359" s="6"/>
      <c r="AI359" s="8"/>
      <c r="AJ359" s="7"/>
      <c r="AK359" s="6"/>
      <c r="AM359" s="8"/>
      <c r="AN359" s="7"/>
      <c r="AO359" s="6"/>
      <c r="AQ359" s="8"/>
      <c r="AR359" s="7"/>
      <c r="AS359" s="6"/>
    </row>
  </sheetData>
  <mergeCells count="37">
    <mergeCell ref="AQ3:AS3"/>
    <mergeCell ref="AQ4:AR4"/>
    <mergeCell ref="AQ5:AR5"/>
    <mergeCell ref="O1:U1"/>
    <mergeCell ref="O2:U2"/>
    <mergeCell ref="AI3:AK3"/>
    <mergeCell ref="AI4:AJ4"/>
    <mergeCell ref="AI5:AJ5"/>
    <mergeCell ref="AM3:AO3"/>
    <mergeCell ref="AM4:AN4"/>
    <mergeCell ref="AM5:AN5"/>
    <mergeCell ref="AA3:AC3"/>
    <mergeCell ref="AA4:AB4"/>
    <mergeCell ref="AA5:AB5"/>
    <mergeCell ref="AE3:AG3"/>
    <mergeCell ref="AE4:AF4"/>
    <mergeCell ref="AE5:AF5"/>
    <mergeCell ref="S3:U3"/>
    <mergeCell ref="S4:T4"/>
    <mergeCell ref="S5:T5"/>
    <mergeCell ref="W3:Y3"/>
    <mergeCell ref="W4:X4"/>
    <mergeCell ref="W5:X5"/>
    <mergeCell ref="A5:B5"/>
    <mergeCell ref="E5:F5"/>
    <mergeCell ref="I5:J5"/>
    <mergeCell ref="O3:Q3"/>
    <mergeCell ref="O4:P4"/>
    <mergeCell ref="O5:P5"/>
    <mergeCell ref="A4:B4"/>
    <mergeCell ref="E4:F4"/>
    <mergeCell ref="I4:J4"/>
    <mergeCell ref="A1:K1"/>
    <mergeCell ref="A2:K2"/>
    <mergeCell ref="A3:C3"/>
    <mergeCell ref="E3:G3"/>
    <mergeCell ref="I3:K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19515-3A76-486B-9863-A9C117B6B278}">
  <dimension ref="A1:AS359"/>
  <sheetViews>
    <sheetView zoomScale="70" zoomScaleNormal="70" workbookViewId="0">
      <selection activeCell="U10" sqref="U10"/>
    </sheetView>
  </sheetViews>
  <sheetFormatPr defaultRowHeight="14.5" x14ac:dyDescent="0.35"/>
  <cols>
    <col min="1" max="1" width="9.08984375" style="1" bestFit="1" customWidth="1"/>
    <col min="2" max="2" width="22.6328125" style="2" customWidth="1"/>
    <col min="3" max="3" width="13.54296875" style="3" bestFit="1" customWidth="1"/>
    <col min="4" max="4" width="4.6328125" customWidth="1"/>
    <col min="5" max="5" width="10.08984375" style="1" bestFit="1" customWidth="1"/>
    <col min="6" max="6" width="22.6328125" style="2" customWidth="1"/>
    <col min="7" max="7" width="13.54296875" style="3" bestFit="1" customWidth="1"/>
    <col min="8" max="8" width="4.6328125" customWidth="1"/>
    <col min="9" max="9" width="8.7265625" style="1"/>
    <col min="10" max="10" width="22.6328125" style="2" customWidth="1"/>
    <col min="11" max="11" width="13.54296875" style="3" bestFit="1" customWidth="1"/>
    <col min="13" max="13" width="1.90625" style="12" customWidth="1"/>
    <col min="15" max="15" width="10.08984375" bestFit="1" customWidth="1"/>
    <col min="16" max="16" width="22.7265625" customWidth="1"/>
    <col min="17" max="17" width="13.54296875" customWidth="1"/>
    <col min="19" max="19" width="9.08984375" bestFit="1" customWidth="1"/>
    <col min="20" max="20" width="22.7265625" style="2" customWidth="1"/>
    <col min="21" max="21" width="13.54296875" customWidth="1"/>
    <col min="24" max="24" width="22.7265625" customWidth="1"/>
    <col min="25" max="25" width="13.54296875" customWidth="1"/>
    <col min="28" max="28" width="22.7265625" customWidth="1"/>
    <col min="29" max="29" width="13.54296875" customWidth="1"/>
    <col min="32" max="32" width="22.7265625" customWidth="1"/>
    <col min="33" max="33" width="13.54296875" customWidth="1"/>
    <col min="36" max="36" width="22.7265625" customWidth="1"/>
    <col min="37" max="37" width="13.54296875" customWidth="1"/>
    <col min="40" max="40" width="22.7265625" customWidth="1"/>
    <col min="41" max="41" width="13.54296875" customWidth="1"/>
    <col min="44" max="44" width="22.7265625" customWidth="1"/>
    <col min="45" max="45" width="13.54296875" customWidth="1"/>
  </cols>
  <sheetData>
    <row r="1" spans="1:45" ht="43" customHeight="1" x14ac:dyDescent="0.35">
      <c r="A1" s="19" t="s">
        <v>10</v>
      </c>
      <c r="B1" s="19"/>
      <c r="C1" s="19"/>
      <c r="D1" s="19"/>
      <c r="E1" s="19"/>
      <c r="F1" s="19"/>
      <c r="G1" s="19"/>
      <c r="H1" s="19"/>
      <c r="I1" s="19"/>
      <c r="J1" s="19"/>
      <c r="K1" s="19"/>
      <c r="O1" s="27" t="s">
        <v>15</v>
      </c>
      <c r="P1" s="27"/>
      <c r="Q1" s="27"/>
      <c r="R1" s="27"/>
      <c r="S1" s="27"/>
      <c r="T1" s="27"/>
      <c r="U1" s="27"/>
      <c r="V1" s="16"/>
      <c r="W1" s="16"/>
      <c r="X1" s="16"/>
      <c r="Y1" s="16"/>
      <c r="Z1" s="16"/>
      <c r="AA1" s="16"/>
      <c r="AB1" s="16"/>
      <c r="AC1" s="16"/>
      <c r="AD1" s="16"/>
      <c r="AE1" s="16"/>
      <c r="AF1" s="16"/>
      <c r="AG1" s="16"/>
      <c r="AH1" s="16"/>
      <c r="AI1" s="16"/>
      <c r="AJ1" s="16"/>
      <c r="AK1" s="16"/>
      <c r="AL1" s="16"/>
      <c r="AM1" s="16"/>
      <c r="AN1" s="16"/>
      <c r="AO1" s="16"/>
      <c r="AP1" s="16"/>
      <c r="AQ1" s="16"/>
      <c r="AR1" s="16"/>
      <c r="AS1" s="16"/>
    </row>
    <row r="2" spans="1:45" ht="68" customHeight="1" x14ac:dyDescent="0.35">
      <c r="A2" s="20" t="s">
        <v>16</v>
      </c>
      <c r="B2" s="21"/>
      <c r="C2" s="21"/>
      <c r="D2" s="21"/>
      <c r="E2" s="21"/>
      <c r="F2" s="21"/>
      <c r="G2" s="21"/>
      <c r="H2" s="21"/>
      <c r="I2" s="21"/>
      <c r="J2" s="21"/>
      <c r="K2" s="21"/>
      <c r="O2" s="20" t="s">
        <v>18</v>
      </c>
      <c r="P2" s="21"/>
      <c r="Q2" s="21"/>
      <c r="R2" s="21"/>
      <c r="S2" s="21"/>
      <c r="T2" s="21"/>
      <c r="U2" s="21"/>
    </row>
    <row r="3" spans="1:45" ht="25.5" customHeight="1" thickBot="1" x14ac:dyDescent="0.4">
      <c r="A3" s="22" t="s">
        <v>6</v>
      </c>
      <c r="B3" s="22"/>
      <c r="C3" s="22"/>
      <c r="E3" s="22" t="s">
        <v>7</v>
      </c>
      <c r="F3" s="22"/>
      <c r="G3" s="22"/>
      <c r="I3" s="22" t="s">
        <v>8</v>
      </c>
      <c r="J3" s="22"/>
      <c r="K3" s="22"/>
      <c r="O3" s="22" t="s">
        <v>21</v>
      </c>
      <c r="P3" s="22"/>
      <c r="Q3" s="22"/>
      <c r="S3" s="22" t="s">
        <v>25</v>
      </c>
      <c r="T3" s="22"/>
      <c r="U3" s="22"/>
      <c r="W3" s="22" t="s">
        <v>17</v>
      </c>
      <c r="X3" s="22"/>
      <c r="Y3" s="22"/>
      <c r="AA3" s="22" t="s">
        <v>17</v>
      </c>
      <c r="AB3" s="22"/>
      <c r="AC3" s="22"/>
      <c r="AE3" s="22" t="s">
        <v>17</v>
      </c>
      <c r="AF3" s="22"/>
      <c r="AG3" s="22"/>
      <c r="AI3" s="22" t="s">
        <v>17</v>
      </c>
      <c r="AJ3" s="22"/>
      <c r="AK3" s="22"/>
      <c r="AM3" s="22" t="s">
        <v>17</v>
      </c>
      <c r="AN3" s="22"/>
      <c r="AO3" s="22"/>
      <c r="AQ3" s="22" t="s">
        <v>17</v>
      </c>
      <c r="AR3" s="22"/>
      <c r="AS3" s="22"/>
    </row>
    <row r="4" spans="1:45" ht="25.5" customHeight="1" thickBot="1" x14ac:dyDescent="0.4">
      <c r="A4" s="23" t="s">
        <v>3</v>
      </c>
      <c r="B4" s="24"/>
      <c r="C4" s="4">
        <v>500</v>
      </c>
      <c r="E4" s="23" t="s">
        <v>3</v>
      </c>
      <c r="F4" s="24"/>
      <c r="G4" s="4">
        <v>200</v>
      </c>
      <c r="I4" s="23" t="s">
        <v>3</v>
      </c>
      <c r="J4" s="24"/>
      <c r="K4" s="4">
        <v>400</v>
      </c>
      <c r="O4" s="25" t="s">
        <v>3</v>
      </c>
      <c r="P4" s="26"/>
      <c r="Q4" s="4">
        <v>200</v>
      </c>
      <c r="S4" s="25" t="s">
        <v>3</v>
      </c>
      <c r="T4" s="26"/>
      <c r="U4" s="4">
        <v>200</v>
      </c>
      <c r="W4" s="25" t="s">
        <v>3</v>
      </c>
      <c r="X4" s="26"/>
      <c r="Y4" s="4">
        <v>0</v>
      </c>
      <c r="AA4" s="25" t="s">
        <v>3</v>
      </c>
      <c r="AB4" s="26"/>
      <c r="AC4" s="4">
        <v>0</v>
      </c>
      <c r="AE4" s="25" t="s">
        <v>3</v>
      </c>
      <c r="AF4" s="26"/>
      <c r="AG4" s="4">
        <v>0</v>
      </c>
      <c r="AI4" s="25" t="s">
        <v>3</v>
      </c>
      <c r="AJ4" s="26"/>
      <c r="AK4" s="4">
        <v>0</v>
      </c>
      <c r="AM4" s="25" t="s">
        <v>3</v>
      </c>
      <c r="AN4" s="26"/>
      <c r="AO4" s="4">
        <v>0</v>
      </c>
      <c r="AQ4" s="25" t="s">
        <v>3</v>
      </c>
      <c r="AR4" s="26"/>
      <c r="AS4" s="4">
        <v>0</v>
      </c>
    </row>
    <row r="5" spans="1:45" ht="25.5" customHeight="1" thickBot="1" x14ac:dyDescent="0.4">
      <c r="A5" s="23" t="s">
        <v>2</v>
      </c>
      <c r="B5" s="24"/>
      <c r="C5" s="4">
        <f>SUM(C4+(SUM(C8:C359)))</f>
        <v>557</v>
      </c>
      <c r="E5" s="23" t="s">
        <v>2</v>
      </c>
      <c r="F5" s="24"/>
      <c r="G5" s="4">
        <f>SUM(G4+(SUM(G8:G359)))</f>
        <v>220</v>
      </c>
      <c r="I5" s="23" t="s">
        <v>2</v>
      </c>
      <c r="J5" s="24"/>
      <c r="K5" s="4">
        <f>SUM(K4+(SUM(K8:K359)))</f>
        <v>250</v>
      </c>
      <c r="O5" s="25" t="s">
        <v>2</v>
      </c>
      <c r="P5" s="26"/>
      <c r="Q5" s="4">
        <f>SUM(Q4+(SUM(Q8:Q359)))</f>
        <v>30</v>
      </c>
      <c r="S5" s="25" t="s">
        <v>2</v>
      </c>
      <c r="T5" s="26"/>
      <c r="U5" s="4">
        <f>SUM(U4+(SUM(U8:U359)))</f>
        <v>10</v>
      </c>
      <c r="W5" s="25" t="s">
        <v>2</v>
      </c>
      <c r="X5" s="26"/>
      <c r="Y5" s="4" t="s">
        <v>19</v>
      </c>
      <c r="AA5" s="25" t="s">
        <v>2</v>
      </c>
      <c r="AB5" s="26"/>
      <c r="AC5" s="4">
        <f>SUM(AC4+(SUM(AC8:AC359)))</f>
        <v>0</v>
      </c>
      <c r="AE5" s="25" t="s">
        <v>2</v>
      </c>
      <c r="AF5" s="26"/>
      <c r="AG5" s="4">
        <f>SUM(AG4+(SUM(AG8:AG359)))</f>
        <v>0</v>
      </c>
      <c r="AI5" s="25" t="s">
        <v>2</v>
      </c>
      <c r="AJ5" s="26"/>
      <c r="AK5" s="4">
        <f>SUM(AK4+(SUM(AK8:AK359)))</f>
        <v>0</v>
      </c>
      <c r="AM5" s="25" t="s">
        <v>2</v>
      </c>
      <c r="AN5" s="26"/>
      <c r="AO5" s="4">
        <f>SUM(AO4+(SUM(AO8:AO359)))</f>
        <v>0</v>
      </c>
      <c r="AQ5" s="25" t="s">
        <v>2</v>
      </c>
      <c r="AR5" s="26"/>
      <c r="AS5" s="4">
        <f>SUM(AS4+(SUM(AS8:AS359)))</f>
        <v>0</v>
      </c>
    </row>
    <row r="6" spans="1:45" ht="6.5" customHeight="1" x14ac:dyDescent="0.35">
      <c r="C6" s="5"/>
      <c r="G6" s="5"/>
      <c r="K6" s="5"/>
      <c r="O6" s="1"/>
      <c r="P6" s="2"/>
      <c r="Q6" s="5"/>
      <c r="S6" s="1"/>
      <c r="U6" s="5"/>
      <c r="W6" s="1"/>
      <c r="X6" s="2"/>
      <c r="Y6" s="5"/>
      <c r="AA6" s="1"/>
      <c r="AB6" s="2"/>
      <c r="AC6" s="5"/>
      <c r="AE6" s="1"/>
      <c r="AF6" s="2"/>
      <c r="AG6" s="5"/>
      <c r="AI6" s="1"/>
      <c r="AJ6" s="2"/>
      <c r="AK6" s="5"/>
      <c r="AM6" s="1"/>
      <c r="AN6" s="2"/>
      <c r="AO6" s="5"/>
      <c r="AQ6" s="1"/>
      <c r="AR6" s="2"/>
      <c r="AS6" s="5"/>
    </row>
    <row r="7" spans="1:45" ht="19" customHeight="1" x14ac:dyDescent="0.35">
      <c r="A7" s="9" t="s">
        <v>0</v>
      </c>
      <c r="B7" s="10" t="s">
        <v>4</v>
      </c>
      <c r="C7" s="11" t="s">
        <v>1</v>
      </c>
      <c r="E7" s="9" t="s">
        <v>0</v>
      </c>
      <c r="F7" s="10" t="s">
        <v>4</v>
      </c>
      <c r="G7" s="11" t="s">
        <v>1</v>
      </c>
      <c r="I7" s="9" t="s">
        <v>0</v>
      </c>
      <c r="J7" s="10" t="s">
        <v>4</v>
      </c>
      <c r="K7" s="11" t="s">
        <v>1</v>
      </c>
      <c r="O7" s="13" t="s">
        <v>0</v>
      </c>
      <c r="P7" s="14" t="s">
        <v>14</v>
      </c>
      <c r="Q7" s="15" t="s">
        <v>1</v>
      </c>
      <c r="S7" s="13" t="s">
        <v>0</v>
      </c>
      <c r="T7" s="14" t="s">
        <v>14</v>
      </c>
      <c r="U7" s="15" t="s">
        <v>1</v>
      </c>
      <c r="W7" s="13" t="s">
        <v>0</v>
      </c>
      <c r="X7" s="14" t="s">
        <v>14</v>
      </c>
      <c r="Y7" s="15" t="s">
        <v>1</v>
      </c>
      <c r="AA7" s="13" t="s">
        <v>0</v>
      </c>
      <c r="AB7" s="14" t="s">
        <v>14</v>
      </c>
      <c r="AC7" s="15" t="s">
        <v>1</v>
      </c>
      <c r="AE7" s="13" t="s">
        <v>0</v>
      </c>
      <c r="AF7" s="14" t="s">
        <v>14</v>
      </c>
      <c r="AG7" s="15" t="s">
        <v>1</v>
      </c>
      <c r="AI7" s="13" t="s">
        <v>0</v>
      </c>
      <c r="AJ7" s="14" t="s">
        <v>14</v>
      </c>
      <c r="AK7" s="15" t="s">
        <v>1</v>
      </c>
      <c r="AM7" s="13" t="s">
        <v>0</v>
      </c>
      <c r="AN7" s="14" t="s">
        <v>14</v>
      </c>
      <c r="AO7" s="15" t="s">
        <v>1</v>
      </c>
      <c r="AQ7" s="13" t="s">
        <v>0</v>
      </c>
      <c r="AR7" s="14" t="s">
        <v>14</v>
      </c>
      <c r="AS7" s="15" t="s">
        <v>1</v>
      </c>
    </row>
    <row r="8" spans="1:45" ht="29" x14ac:dyDescent="0.35">
      <c r="A8" s="1">
        <v>45901</v>
      </c>
      <c r="B8" s="2" t="s">
        <v>9</v>
      </c>
      <c r="C8" s="3">
        <v>-43</v>
      </c>
      <c r="E8" s="1">
        <v>45964</v>
      </c>
      <c r="F8" s="2" t="s">
        <v>12</v>
      </c>
      <c r="G8" s="3">
        <v>50</v>
      </c>
      <c r="I8" s="1">
        <v>46096</v>
      </c>
      <c r="J8" s="2" t="s">
        <v>11</v>
      </c>
      <c r="K8" s="3">
        <v>50</v>
      </c>
      <c r="O8" s="1">
        <v>45996</v>
      </c>
      <c r="P8" s="2" t="s">
        <v>22</v>
      </c>
      <c r="Q8" s="3">
        <v>-105</v>
      </c>
      <c r="S8" s="1">
        <v>45775</v>
      </c>
      <c r="T8" s="2" t="s">
        <v>27</v>
      </c>
      <c r="U8" s="3">
        <v>-90</v>
      </c>
      <c r="W8" s="1"/>
      <c r="X8" s="2"/>
      <c r="Y8" s="3">
        <v>0</v>
      </c>
      <c r="AA8" s="1"/>
      <c r="AB8" s="2"/>
      <c r="AC8" s="3">
        <v>0</v>
      </c>
      <c r="AE8" s="1"/>
      <c r="AF8" s="2"/>
      <c r="AG8" s="3">
        <v>0</v>
      </c>
      <c r="AI8" s="1"/>
      <c r="AJ8" s="2"/>
      <c r="AK8" s="3">
        <v>0</v>
      </c>
      <c r="AM8" s="1"/>
      <c r="AN8" s="2"/>
      <c r="AO8" s="3">
        <v>0</v>
      </c>
      <c r="AQ8" s="1"/>
      <c r="AR8" s="2"/>
      <c r="AS8" s="3">
        <v>0</v>
      </c>
    </row>
    <row r="9" spans="1:45" ht="43.5" x14ac:dyDescent="0.35">
      <c r="A9" s="8">
        <v>45964</v>
      </c>
      <c r="B9" s="7" t="s">
        <v>13</v>
      </c>
      <c r="C9" s="6">
        <v>300</v>
      </c>
      <c r="E9" s="8">
        <v>45999</v>
      </c>
      <c r="F9" s="7" t="s">
        <v>24</v>
      </c>
      <c r="G9" s="6">
        <v>-30</v>
      </c>
      <c r="I9" s="8">
        <v>46113</v>
      </c>
      <c r="J9" s="7" t="s">
        <v>26</v>
      </c>
      <c r="K9" s="6">
        <v>-200</v>
      </c>
      <c r="O9" s="8">
        <v>46010</v>
      </c>
      <c r="P9" s="7" t="s">
        <v>23</v>
      </c>
      <c r="Q9" s="6">
        <v>-40</v>
      </c>
      <c r="S9" s="17">
        <v>45780</v>
      </c>
      <c r="T9" s="18" t="s">
        <v>28</v>
      </c>
      <c r="U9" s="6">
        <v>-100</v>
      </c>
      <c r="W9" s="8"/>
      <c r="X9" s="7"/>
      <c r="Y9" s="6"/>
      <c r="AA9" s="8"/>
      <c r="AB9" s="7"/>
      <c r="AC9" s="6"/>
      <c r="AE9" s="8"/>
      <c r="AF9" s="7"/>
      <c r="AG9" s="6"/>
      <c r="AI9" s="8"/>
      <c r="AJ9" s="7"/>
      <c r="AK9" s="6"/>
      <c r="AM9" s="8"/>
      <c r="AN9" s="7"/>
      <c r="AO9" s="6"/>
      <c r="AQ9" s="8"/>
      <c r="AR9" s="7"/>
      <c r="AS9" s="6"/>
    </row>
    <row r="10" spans="1:45" ht="58" x14ac:dyDescent="0.35">
      <c r="A10" s="1">
        <v>45969</v>
      </c>
      <c r="B10" s="2" t="s">
        <v>20</v>
      </c>
      <c r="C10" s="3">
        <v>-200</v>
      </c>
      <c r="O10" s="1">
        <v>46140</v>
      </c>
      <c r="P10" s="2" t="s">
        <v>29</v>
      </c>
      <c r="Q10" s="3">
        <v>-25</v>
      </c>
      <c r="S10" s="1"/>
      <c r="U10" s="3"/>
      <c r="W10" s="1"/>
      <c r="X10" s="2"/>
      <c r="Y10" s="3"/>
      <c r="AA10" s="1"/>
      <c r="AB10" s="2"/>
      <c r="AC10" s="3"/>
      <c r="AE10" s="1"/>
      <c r="AF10" s="2"/>
      <c r="AG10" s="3"/>
      <c r="AI10" s="1"/>
      <c r="AJ10" s="2"/>
      <c r="AK10" s="3"/>
      <c r="AM10" s="1"/>
      <c r="AN10" s="2"/>
      <c r="AO10" s="3"/>
      <c r="AQ10" s="1"/>
      <c r="AR10" s="2"/>
      <c r="AS10" s="3"/>
    </row>
    <row r="11" spans="1:45" x14ac:dyDescent="0.35">
      <c r="A11" s="8"/>
      <c r="B11" s="7"/>
      <c r="C11" s="6"/>
      <c r="E11" s="8"/>
      <c r="F11" s="7"/>
      <c r="G11" s="6"/>
      <c r="I11" s="8"/>
      <c r="J11" s="7"/>
      <c r="K11" s="6"/>
      <c r="O11" s="8"/>
      <c r="P11" s="7"/>
      <c r="Q11" s="6"/>
      <c r="S11" s="8"/>
      <c r="T11" s="7"/>
      <c r="U11" s="6"/>
      <c r="W11" s="8"/>
      <c r="X11" s="7"/>
      <c r="Y11" s="6"/>
      <c r="AA11" s="8"/>
      <c r="AB11" s="7"/>
      <c r="AC11" s="6"/>
      <c r="AE11" s="8"/>
      <c r="AF11" s="7"/>
      <c r="AG11" s="6"/>
      <c r="AI11" s="8"/>
      <c r="AJ11" s="7"/>
      <c r="AK11" s="6"/>
      <c r="AM11" s="8"/>
      <c r="AN11" s="7"/>
      <c r="AO11" s="6"/>
      <c r="AQ11" s="8"/>
      <c r="AR11" s="7"/>
      <c r="AS11" s="6"/>
    </row>
    <row r="12" spans="1:45" x14ac:dyDescent="0.35">
      <c r="O12" s="1"/>
      <c r="P12" s="2"/>
      <c r="Q12" s="3"/>
      <c r="S12" s="1"/>
      <c r="U12" s="3"/>
      <c r="W12" s="1"/>
      <c r="X12" s="2"/>
      <c r="Y12" s="3"/>
      <c r="AA12" s="1"/>
      <c r="AB12" s="2"/>
      <c r="AC12" s="3"/>
      <c r="AE12" s="1"/>
      <c r="AF12" s="2"/>
      <c r="AG12" s="3"/>
      <c r="AI12" s="1"/>
      <c r="AJ12" s="2"/>
      <c r="AK12" s="3"/>
      <c r="AM12" s="1"/>
      <c r="AN12" s="2"/>
      <c r="AO12" s="3"/>
      <c r="AQ12" s="1"/>
      <c r="AR12" s="2"/>
      <c r="AS12" s="3"/>
    </row>
    <row r="13" spans="1:45" x14ac:dyDescent="0.35">
      <c r="A13" s="8"/>
      <c r="B13" s="7"/>
      <c r="C13" s="6"/>
      <c r="E13" s="8"/>
      <c r="F13" s="7"/>
      <c r="G13" s="6"/>
      <c r="I13" s="8"/>
      <c r="J13" s="7"/>
      <c r="K13" s="6"/>
      <c r="O13" s="8"/>
      <c r="P13" s="7"/>
      <c r="Q13" s="6"/>
      <c r="S13" s="8"/>
      <c r="T13" s="7"/>
      <c r="U13" s="6"/>
      <c r="W13" s="8"/>
      <c r="X13" s="7"/>
      <c r="Y13" s="6"/>
      <c r="AA13" s="8"/>
      <c r="AB13" s="7"/>
      <c r="AC13" s="6"/>
      <c r="AE13" s="8"/>
      <c r="AF13" s="7"/>
      <c r="AG13" s="6"/>
      <c r="AI13" s="8"/>
      <c r="AJ13" s="7"/>
      <c r="AK13" s="6"/>
      <c r="AM13" s="8"/>
      <c r="AN13" s="7"/>
      <c r="AO13" s="6"/>
      <c r="AQ13" s="8"/>
      <c r="AR13" s="7"/>
      <c r="AS13" s="6"/>
    </row>
    <row r="14" spans="1:45" x14ac:dyDescent="0.35">
      <c r="O14" s="1"/>
      <c r="P14" s="2"/>
      <c r="Q14" s="3"/>
      <c r="S14" s="1"/>
      <c r="U14" s="3"/>
      <c r="W14" s="1"/>
      <c r="X14" s="2"/>
      <c r="Y14" s="3"/>
      <c r="AA14" s="1"/>
      <c r="AB14" s="2"/>
      <c r="AC14" s="3"/>
      <c r="AE14" s="1"/>
      <c r="AF14" s="2"/>
      <c r="AG14" s="3"/>
      <c r="AI14" s="1"/>
      <c r="AJ14" s="2"/>
      <c r="AK14" s="3"/>
      <c r="AM14" s="1"/>
      <c r="AN14" s="2"/>
      <c r="AO14" s="3"/>
      <c r="AQ14" s="1"/>
      <c r="AR14" s="2"/>
      <c r="AS14" s="3"/>
    </row>
    <row r="15" spans="1:45" x14ac:dyDescent="0.35">
      <c r="A15" s="8"/>
      <c r="B15" s="7"/>
      <c r="C15" s="6"/>
      <c r="E15" s="8"/>
      <c r="F15" s="7"/>
      <c r="G15" s="6"/>
      <c r="I15" s="8"/>
      <c r="J15" s="7"/>
      <c r="K15" s="6"/>
      <c r="O15" s="8"/>
      <c r="P15" s="7"/>
      <c r="Q15" s="6"/>
      <c r="S15" s="8"/>
      <c r="T15" s="7"/>
      <c r="U15" s="6"/>
      <c r="W15" s="8"/>
      <c r="X15" s="7"/>
      <c r="Y15" s="6"/>
      <c r="AA15" s="8"/>
      <c r="AB15" s="7"/>
      <c r="AC15" s="6"/>
      <c r="AE15" s="8"/>
      <c r="AF15" s="7"/>
      <c r="AG15" s="6"/>
      <c r="AI15" s="8"/>
      <c r="AJ15" s="7"/>
      <c r="AK15" s="6"/>
      <c r="AM15" s="8"/>
      <c r="AN15" s="7"/>
      <c r="AO15" s="6"/>
      <c r="AQ15" s="8"/>
      <c r="AR15" s="7"/>
      <c r="AS15" s="6"/>
    </row>
    <row r="16" spans="1:45" x14ac:dyDescent="0.35">
      <c r="O16" s="1"/>
      <c r="P16" s="2"/>
      <c r="Q16" s="3"/>
      <c r="S16" s="1"/>
      <c r="U16" s="3"/>
      <c r="W16" s="1"/>
      <c r="X16" s="2"/>
      <c r="Y16" s="3"/>
      <c r="AA16" s="1"/>
      <c r="AB16" s="2"/>
      <c r="AC16" s="3"/>
      <c r="AE16" s="1"/>
      <c r="AF16" s="2"/>
      <c r="AG16" s="3"/>
      <c r="AI16" s="1"/>
      <c r="AJ16" s="2"/>
      <c r="AK16" s="3"/>
      <c r="AM16" s="1"/>
      <c r="AN16" s="2"/>
      <c r="AO16" s="3"/>
      <c r="AQ16" s="1"/>
      <c r="AR16" s="2"/>
      <c r="AS16" s="3"/>
    </row>
    <row r="17" spans="1:45" x14ac:dyDescent="0.35">
      <c r="A17" s="8"/>
      <c r="B17" s="7"/>
      <c r="C17" s="6"/>
      <c r="E17" s="8"/>
      <c r="F17" s="7"/>
      <c r="G17" s="6"/>
      <c r="I17" s="8"/>
      <c r="J17" s="7"/>
      <c r="K17" s="6"/>
      <c r="O17" s="8"/>
      <c r="P17" s="7"/>
      <c r="Q17" s="6"/>
      <c r="S17" s="8"/>
      <c r="T17" s="7"/>
      <c r="U17" s="6"/>
      <c r="W17" s="8"/>
      <c r="X17" s="7"/>
      <c r="Y17" s="6"/>
      <c r="AA17" s="8"/>
      <c r="AB17" s="7"/>
      <c r="AC17" s="6"/>
      <c r="AE17" s="8"/>
      <c r="AF17" s="7"/>
      <c r="AG17" s="6"/>
      <c r="AI17" s="8"/>
      <c r="AJ17" s="7"/>
      <c r="AK17" s="6"/>
      <c r="AM17" s="8"/>
      <c r="AN17" s="7"/>
      <c r="AO17" s="6"/>
      <c r="AQ17" s="8"/>
      <c r="AR17" s="7"/>
      <c r="AS17" s="6"/>
    </row>
    <row r="18" spans="1:45" x14ac:dyDescent="0.35">
      <c r="O18" s="1"/>
      <c r="P18" s="2"/>
      <c r="Q18" s="3"/>
      <c r="S18" s="1"/>
      <c r="U18" s="3"/>
      <c r="W18" s="1"/>
      <c r="X18" s="2"/>
      <c r="Y18" s="3"/>
      <c r="AA18" s="1"/>
      <c r="AB18" s="2"/>
      <c r="AC18" s="3"/>
      <c r="AE18" s="1"/>
      <c r="AF18" s="2"/>
      <c r="AG18" s="3"/>
      <c r="AI18" s="1"/>
      <c r="AJ18" s="2"/>
      <c r="AK18" s="3"/>
      <c r="AM18" s="1"/>
      <c r="AN18" s="2"/>
      <c r="AO18" s="3"/>
      <c r="AQ18" s="1"/>
      <c r="AR18" s="2"/>
      <c r="AS18" s="3"/>
    </row>
    <row r="19" spans="1:45" x14ac:dyDescent="0.35">
      <c r="A19" s="8"/>
      <c r="B19" s="7"/>
      <c r="C19" s="6"/>
      <c r="E19" s="8"/>
      <c r="F19" s="7"/>
      <c r="G19" s="6"/>
      <c r="I19" s="8"/>
      <c r="J19" s="7"/>
      <c r="K19" s="6"/>
      <c r="O19" s="8"/>
      <c r="P19" s="7"/>
      <c r="Q19" s="6"/>
      <c r="S19" s="8"/>
      <c r="T19" s="7"/>
      <c r="U19" s="6"/>
      <c r="W19" s="8"/>
      <c r="X19" s="7"/>
      <c r="Y19" s="6"/>
      <c r="AA19" s="8"/>
      <c r="AB19" s="7"/>
      <c r="AC19" s="6"/>
      <c r="AE19" s="8"/>
      <c r="AF19" s="7"/>
      <c r="AG19" s="6"/>
      <c r="AI19" s="8"/>
      <c r="AJ19" s="7"/>
      <c r="AK19" s="6"/>
      <c r="AM19" s="8"/>
      <c r="AN19" s="7"/>
      <c r="AO19" s="6"/>
      <c r="AQ19" s="8"/>
      <c r="AR19" s="7"/>
      <c r="AS19" s="6"/>
    </row>
    <row r="20" spans="1:45" x14ac:dyDescent="0.35">
      <c r="O20" s="1"/>
      <c r="P20" s="2"/>
      <c r="Q20" s="3"/>
      <c r="S20" s="1"/>
      <c r="U20" s="3"/>
      <c r="W20" s="1"/>
      <c r="X20" s="2"/>
      <c r="Y20" s="3"/>
      <c r="AA20" s="1"/>
      <c r="AB20" s="2"/>
      <c r="AC20" s="3"/>
      <c r="AE20" s="1"/>
      <c r="AF20" s="2"/>
      <c r="AG20" s="3"/>
      <c r="AI20" s="1"/>
      <c r="AJ20" s="2"/>
      <c r="AK20" s="3"/>
      <c r="AM20" s="1"/>
      <c r="AN20" s="2"/>
      <c r="AO20" s="3"/>
      <c r="AQ20" s="1"/>
      <c r="AR20" s="2"/>
      <c r="AS20" s="3"/>
    </row>
    <row r="21" spans="1:45" x14ac:dyDescent="0.35">
      <c r="A21" s="8"/>
      <c r="B21" s="7"/>
      <c r="C21" s="6"/>
      <c r="E21" s="8"/>
      <c r="F21" s="7"/>
      <c r="G21" s="6"/>
      <c r="I21" s="8"/>
      <c r="J21" s="7"/>
      <c r="K21" s="6"/>
      <c r="O21" s="8"/>
      <c r="P21" s="7"/>
      <c r="Q21" s="6"/>
      <c r="S21" s="8"/>
      <c r="T21" s="7"/>
      <c r="U21" s="6"/>
      <c r="W21" s="8"/>
      <c r="X21" s="7"/>
      <c r="Y21" s="6"/>
      <c r="AA21" s="8"/>
      <c r="AB21" s="7"/>
      <c r="AC21" s="6"/>
      <c r="AE21" s="8"/>
      <c r="AF21" s="7"/>
      <c r="AG21" s="6"/>
      <c r="AI21" s="8"/>
      <c r="AJ21" s="7"/>
      <c r="AK21" s="6"/>
      <c r="AM21" s="8"/>
      <c r="AN21" s="7"/>
      <c r="AO21" s="6"/>
      <c r="AQ21" s="8"/>
      <c r="AR21" s="7"/>
      <c r="AS21" s="6"/>
    </row>
    <row r="22" spans="1:45" x14ac:dyDescent="0.35">
      <c r="O22" s="1"/>
      <c r="P22" s="2"/>
      <c r="Q22" s="3"/>
      <c r="S22" s="1"/>
      <c r="U22" s="3"/>
      <c r="W22" s="1"/>
      <c r="X22" s="2"/>
      <c r="Y22" s="3"/>
      <c r="AA22" s="1"/>
      <c r="AB22" s="2"/>
      <c r="AC22" s="3"/>
      <c r="AE22" s="1"/>
      <c r="AF22" s="2"/>
      <c r="AG22" s="3"/>
      <c r="AI22" s="1"/>
      <c r="AJ22" s="2"/>
      <c r="AK22" s="3"/>
      <c r="AM22" s="1"/>
      <c r="AN22" s="2"/>
      <c r="AO22" s="3"/>
      <c r="AQ22" s="1"/>
      <c r="AR22" s="2"/>
      <c r="AS22" s="3"/>
    </row>
    <row r="23" spans="1:45" x14ac:dyDescent="0.35">
      <c r="A23" s="8"/>
      <c r="B23" s="7"/>
      <c r="C23" s="6"/>
      <c r="E23" s="8"/>
      <c r="F23" s="7"/>
      <c r="G23" s="6"/>
      <c r="I23" s="8"/>
      <c r="J23" s="7"/>
      <c r="K23" s="6"/>
      <c r="O23" s="8"/>
      <c r="P23" s="7"/>
      <c r="Q23" s="6"/>
      <c r="S23" s="8"/>
      <c r="T23" s="7"/>
      <c r="U23" s="6"/>
      <c r="W23" s="8"/>
      <c r="X23" s="7"/>
      <c r="Y23" s="6"/>
      <c r="AA23" s="8"/>
      <c r="AB23" s="7"/>
      <c r="AC23" s="6"/>
      <c r="AE23" s="8"/>
      <c r="AF23" s="7"/>
      <c r="AG23" s="6"/>
      <c r="AI23" s="8"/>
      <c r="AJ23" s="7"/>
      <c r="AK23" s="6"/>
      <c r="AM23" s="8"/>
      <c r="AN23" s="7"/>
      <c r="AO23" s="6"/>
      <c r="AQ23" s="8"/>
      <c r="AR23" s="7"/>
      <c r="AS23" s="6"/>
    </row>
    <row r="24" spans="1:45" x14ac:dyDescent="0.35">
      <c r="O24" s="1"/>
      <c r="P24" s="2"/>
      <c r="Q24" s="3"/>
      <c r="S24" s="1"/>
      <c r="U24" s="3"/>
      <c r="W24" s="1"/>
      <c r="X24" s="2"/>
      <c r="Y24" s="3"/>
      <c r="AA24" s="1"/>
      <c r="AB24" s="2"/>
      <c r="AC24" s="3"/>
      <c r="AE24" s="1"/>
      <c r="AF24" s="2"/>
      <c r="AG24" s="3"/>
      <c r="AI24" s="1"/>
      <c r="AJ24" s="2"/>
      <c r="AK24" s="3"/>
      <c r="AM24" s="1"/>
      <c r="AN24" s="2"/>
      <c r="AO24" s="3"/>
      <c r="AQ24" s="1"/>
      <c r="AR24" s="2"/>
      <c r="AS24" s="3"/>
    </row>
    <row r="25" spans="1:45" x14ac:dyDescent="0.35">
      <c r="A25" s="8"/>
      <c r="B25" s="7"/>
      <c r="C25" s="6"/>
      <c r="E25" s="8"/>
      <c r="F25" s="7"/>
      <c r="G25" s="6"/>
      <c r="I25" s="8"/>
      <c r="J25" s="7"/>
      <c r="K25" s="6"/>
      <c r="O25" s="8"/>
      <c r="P25" s="7"/>
      <c r="Q25" s="6"/>
      <c r="S25" s="8"/>
      <c r="T25" s="7"/>
      <c r="U25" s="6"/>
      <c r="W25" s="8"/>
      <c r="X25" s="7"/>
      <c r="Y25" s="6"/>
      <c r="AA25" s="8"/>
      <c r="AB25" s="7"/>
      <c r="AC25" s="6"/>
      <c r="AE25" s="8"/>
      <c r="AF25" s="7"/>
      <c r="AG25" s="6"/>
      <c r="AI25" s="8"/>
      <c r="AJ25" s="7"/>
      <c r="AK25" s="6"/>
      <c r="AM25" s="8"/>
      <c r="AN25" s="7"/>
      <c r="AO25" s="6"/>
      <c r="AQ25" s="8"/>
      <c r="AR25" s="7"/>
      <c r="AS25" s="6"/>
    </row>
    <row r="26" spans="1:45" x14ac:dyDescent="0.35">
      <c r="O26" s="1"/>
      <c r="P26" s="2"/>
      <c r="Q26" s="3"/>
      <c r="S26" s="1"/>
      <c r="U26" s="3"/>
      <c r="W26" s="1"/>
      <c r="X26" s="2"/>
      <c r="Y26" s="3"/>
      <c r="AA26" s="1"/>
      <c r="AB26" s="2"/>
      <c r="AC26" s="3"/>
      <c r="AE26" s="1"/>
      <c r="AF26" s="2"/>
      <c r="AG26" s="3"/>
      <c r="AI26" s="1"/>
      <c r="AJ26" s="2"/>
      <c r="AK26" s="3"/>
      <c r="AM26" s="1"/>
      <c r="AN26" s="2"/>
      <c r="AO26" s="3"/>
      <c r="AQ26" s="1"/>
      <c r="AR26" s="2"/>
      <c r="AS26" s="3"/>
    </row>
    <row r="27" spans="1:45" x14ac:dyDescent="0.35">
      <c r="A27" s="8"/>
      <c r="B27" s="7"/>
      <c r="C27" s="6"/>
      <c r="E27" s="8"/>
      <c r="F27" s="7"/>
      <c r="G27" s="6"/>
      <c r="I27" s="8"/>
      <c r="J27" s="7"/>
      <c r="K27" s="6"/>
      <c r="O27" s="8"/>
      <c r="P27" s="7"/>
      <c r="Q27" s="6"/>
      <c r="S27" s="8"/>
      <c r="T27" s="7"/>
      <c r="U27" s="6"/>
      <c r="W27" s="8"/>
      <c r="X27" s="7"/>
      <c r="Y27" s="6"/>
      <c r="AA27" s="8"/>
      <c r="AB27" s="7"/>
      <c r="AC27" s="6"/>
      <c r="AE27" s="8"/>
      <c r="AF27" s="7"/>
      <c r="AG27" s="6"/>
      <c r="AI27" s="8"/>
      <c r="AJ27" s="7"/>
      <c r="AK27" s="6"/>
      <c r="AM27" s="8"/>
      <c r="AN27" s="7"/>
      <c r="AO27" s="6"/>
      <c r="AQ27" s="8"/>
      <c r="AR27" s="7"/>
      <c r="AS27" s="6"/>
    </row>
    <row r="28" spans="1:45" x14ac:dyDescent="0.35">
      <c r="O28" s="1"/>
      <c r="P28" s="2"/>
      <c r="Q28" s="3"/>
      <c r="S28" s="1"/>
      <c r="U28" s="3"/>
      <c r="W28" s="1"/>
      <c r="X28" s="2"/>
      <c r="Y28" s="3"/>
      <c r="AA28" s="1"/>
      <c r="AB28" s="2"/>
      <c r="AC28" s="3"/>
      <c r="AE28" s="1"/>
      <c r="AF28" s="2"/>
      <c r="AG28" s="3"/>
      <c r="AI28" s="1"/>
      <c r="AJ28" s="2"/>
      <c r="AK28" s="3"/>
      <c r="AM28" s="1"/>
      <c r="AN28" s="2"/>
      <c r="AO28" s="3"/>
      <c r="AQ28" s="1"/>
      <c r="AR28" s="2"/>
      <c r="AS28" s="3"/>
    </row>
    <row r="29" spans="1:45" x14ac:dyDescent="0.35">
      <c r="A29" s="8"/>
      <c r="B29" s="7"/>
      <c r="C29" s="6"/>
      <c r="E29" s="8"/>
      <c r="F29" s="7"/>
      <c r="G29" s="6"/>
      <c r="I29" s="8"/>
      <c r="J29" s="7"/>
      <c r="K29" s="6"/>
      <c r="O29" s="8"/>
      <c r="P29" s="7"/>
      <c r="Q29" s="6"/>
      <c r="S29" s="8"/>
      <c r="T29" s="7"/>
      <c r="U29" s="6"/>
      <c r="W29" s="8"/>
      <c r="X29" s="7"/>
      <c r="Y29" s="6"/>
      <c r="AA29" s="8"/>
      <c r="AB29" s="7"/>
      <c r="AC29" s="6"/>
      <c r="AE29" s="8"/>
      <c r="AF29" s="7"/>
      <c r="AG29" s="6"/>
      <c r="AI29" s="8"/>
      <c r="AJ29" s="7"/>
      <c r="AK29" s="6"/>
      <c r="AM29" s="8"/>
      <c r="AN29" s="7"/>
      <c r="AO29" s="6"/>
      <c r="AQ29" s="8"/>
      <c r="AR29" s="7"/>
      <c r="AS29" s="6"/>
    </row>
    <row r="30" spans="1:45" x14ac:dyDescent="0.35">
      <c r="O30" s="1"/>
      <c r="P30" s="2"/>
      <c r="Q30" s="3"/>
      <c r="S30" s="1"/>
      <c r="U30" s="3"/>
      <c r="W30" s="1"/>
      <c r="X30" s="2"/>
      <c r="Y30" s="3"/>
      <c r="AA30" s="1"/>
      <c r="AB30" s="2"/>
      <c r="AC30" s="3"/>
      <c r="AE30" s="1"/>
      <c r="AF30" s="2"/>
      <c r="AG30" s="3"/>
      <c r="AI30" s="1"/>
      <c r="AJ30" s="2"/>
      <c r="AK30" s="3"/>
      <c r="AM30" s="1"/>
      <c r="AN30" s="2"/>
      <c r="AO30" s="3"/>
      <c r="AQ30" s="1"/>
      <c r="AR30" s="2"/>
      <c r="AS30" s="3"/>
    </row>
    <row r="31" spans="1:45" x14ac:dyDescent="0.35">
      <c r="A31" s="8"/>
      <c r="B31" s="7"/>
      <c r="C31" s="6"/>
      <c r="E31" s="8"/>
      <c r="F31" s="7"/>
      <c r="G31" s="6"/>
      <c r="I31" s="8"/>
      <c r="J31" s="7"/>
      <c r="K31" s="6"/>
      <c r="O31" s="8"/>
      <c r="P31" s="7"/>
      <c r="Q31" s="6"/>
      <c r="S31" s="8"/>
      <c r="T31" s="7"/>
      <c r="U31" s="6"/>
      <c r="W31" s="8"/>
      <c r="X31" s="7"/>
      <c r="Y31" s="6"/>
      <c r="AA31" s="8"/>
      <c r="AB31" s="7"/>
      <c r="AC31" s="6"/>
      <c r="AE31" s="8"/>
      <c r="AF31" s="7"/>
      <c r="AG31" s="6"/>
      <c r="AI31" s="8"/>
      <c r="AJ31" s="7"/>
      <c r="AK31" s="6"/>
      <c r="AM31" s="8"/>
      <c r="AN31" s="7"/>
      <c r="AO31" s="6"/>
      <c r="AQ31" s="8"/>
      <c r="AR31" s="7"/>
      <c r="AS31" s="6"/>
    </row>
    <row r="32" spans="1:45" x14ac:dyDescent="0.35">
      <c r="O32" s="1"/>
      <c r="P32" s="2"/>
      <c r="Q32" s="3"/>
      <c r="S32" s="1"/>
      <c r="U32" s="3"/>
      <c r="W32" s="1"/>
      <c r="X32" s="2"/>
      <c r="Y32" s="3"/>
      <c r="AA32" s="1"/>
      <c r="AB32" s="2"/>
      <c r="AC32" s="3"/>
      <c r="AE32" s="1"/>
      <c r="AF32" s="2"/>
      <c r="AG32" s="3"/>
      <c r="AI32" s="1"/>
      <c r="AJ32" s="2"/>
      <c r="AK32" s="3"/>
      <c r="AM32" s="1"/>
      <c r="AN32" s="2"/>
      <c r="AO32" s="3"/>
      <c r="AQ32" s="1"/>
      <c r="AR32" s="2"/>
      <c r="AS32" s="3"/>
    </row>
    <row r="33" spans="1:45" x14ac:dyDescent="0.35">
      <c r="A33" s="8"/>
      <c r="B33" s="7"/>
      <c r="C33" s="6"/>
      <c r="E33" s="8"/>
      <c r="F33" s="7"/>
      <c r="G33" s="6"/>
      <c r="I33" s="8"/>
      <c r="J33" s="7"/>
      <c r="K33" s="6"/>
      <c r="O33" s="8"/>
      <c r="P33" s="7"/>
      <c r="Q33" s="6"/>
      <c r="S33" s="8"/>
      <c r="T33" s="7"/>
      <c r="U33" s="6"/>
      <c r="W33" s="8"/>
      <c r="X33" s="7"/>
      <c r="Y33" s="6"/>
      <c r="AA33" s="8"/>
      <c r="AB33" s="7"/>
      <c r="AC33" s="6"/>
      <c r="AE33" s="8"/>
      <c r="AF33" s="7"/>
      <c r="AG33" s="6"/>
      <c r="AI33" s="8"/>
      <c r="AJ33" s="7"/>
      <c r="AK33" s="6"/>
      <c r="AM33" s="8"/>
      <c r="AN33" s="7"/>
      <c r="AO33" s="6"/>
      <c r="AQ33" s="8"/>
      <c r="AR33" s="7"/>
      <c r="AS33" s="6"/>
    </row>
    <row r="34" spans="1:45" x14ac:dyDescent="0.35">
      <c r="O34" s="1"/>
      <c r="P34" s="2"/>
      <c r="Q34" s="3"/>
      <c r="S34" s="1"/>
      <c r="U34" s="3"/>
      <c r="W34" s="1"/>
      <c r="X34" s="2"/>
      <c r="Y34" s="3"/>
      <c r="AA34" s="1"/>
      <c r="AB34" s="2"/>
      <c r="AC34" s="3"/>
      <c r="AE34" s="1"/>
      <c r="AF34" s="2"/>
      <c r="AG34" s="3"/>
      <c r="AI34" s="1"/>
      <c r="AJ34" s="2"/>
      <c r="AK34" s="3"/>
      <c r="AM34" s="1"/>
      <c r="AN34" s="2"/>
      <c r="AO34" s="3"/>
      <c r="AQ34" s="1"/>
      <c r="AR34" s="2"/>
      <c r="AS34" s="3"/>
    </row>
    <row r="35" spans="1:45" x14ac:dyDescent="0.35">
      <c r="A35" s="8"/>
      <c r="B35" s="7"/>
      <c r="C35" s="6"/>
      <c r="E35" s="8"/>
      <c r="F35" s="7"/>
      <c r="G35" s="6"/>
      <c r="I35" s="8"/>
      <c r="J35" s="7"/>
      <c r="K35" s="6"/>
      <c r="O35" s="8"/>
      <c r="P35" s="7"/>
      <c r="Q35" s="6"/>
      <c r="S35" s="8"/>
      <c r="T35" s="7"/>
      <c r="U35" s="6"/>
      <c r="W35" s="8"/>
      <c r="X35" s="7"/>
      <c r="Y35" s="6"/>
      <c r="AA35" s="8"/>
      <c r="AB35" s="7"/>
      <c r="AC35" s="6"/>
      <c r="AE35" s="8"/>
      <c r="AF35" s="7"/>
      <c r="AG35" s="6"/>
      <c r="AI35" s="8"/>
      <c r="AJ35" s="7"/>
      <c r="AK35" s="6"/>
      <c r="AM35" s="8"/>
      <c r="AN35" s="7"/>
      <c r="AO35" s="6"/>
      <c r="AQ35" s="8"/>
      <c r="AR35" s="7"/>
      <c r="AS35" s="6"/>
    </row>
    <row r="36" spans="1:45" x14ac:dyDescent="0.35">
      <c r="O36" s="1"/>
      <c r="P36" s="2"/>
      <c r="Q36" s="3"/>
      <c r="S36" s="1"/>
      <c r="U36" s="3"/>
      <c r="W36" s="1"/>
      <c r="X36" s="2"/>
      <c r="Y36" s="3"/>
      <c r="AA36" s="1"/>
      <c r="AB36" s="2"/>
      <c r="AC36" s="3"/>
      <c r="AE36" s="1"/>
      <c r="AF36" s="2"/>
      <c r="AG36" s="3"/>
      <c r="AI36" s="1"/>
      <c r="AJ36" s="2"/>
      <c r="AK36" s="3"/>
      <c r="AM36" s="1"/>
      <c r="AN36" s="2"/>
      <c r="AO36" s="3"/>
      <c r="AQ36" s="1"/>
      <c r="AR36" s="2"/>
      <c r="AS36" s="3"/>
    </row>
    <row r="37" spans="1:45" x14ac:dyDescent="0.35">
      <c r="A37" s="8"/>
      <c r="B37" s="7"/>
      <c r="C37" s="6"/>
      <c r="E37" s="8"/>
      <c r="F37" s="7"/>
      <c r="G37" s="6"/>
      <c r="I37" s="8"/>
      <c r="J37" s="7"/>
      <c r="K37" s="6"/>
      <c r="O37" s="8"/>
      <c r="P37" s="7"/>
      <c r="Q37" s="6"/>
      <c r="S37" s="8"/>
      <c r="T37" s="7"/>
      <c r="U37" s="6"/>
      <c r="W37" s="8"/>
      <c r="X37" s="7"/>
      <c r="Y37" s="6"/>
      <c r="AA37" s="8"/>
      <c r="AB37" s="7"/>
      <c r="AC37" s="6"/>
      <c r="AE37" s="8"/>
      <c r="AF37" s="7"/>
      <c r="AG37" s="6"/>
      <c r="AI37" s="8"/>
      <c r="AJ37" s="7"/>
      <c r="AK37" s="6"/>
      <c r="AM37" s="8"/>
      <c r="AN37" s="7"/>
      <c r="AO37" s="6"/>
      <c r="AQ37" s="8"/>
      <c r="AR37" s="7"/>
      <c r="AS37" s="6"/>
    </row>
    <row r="38" spans="1:45" x14ac:dyDescent="0.35">
      <c r="O38" s="1"/>
      <c r="P38" s="2"/>
      <c r="Q38" s="3"/>
      <c r="S38" s="1"/>
      <c r="U38" s="3"/>
      <c r="W38" s="1"/>
      <c r="X38" s="2"/>
      <c r="Y38" s="3"/>
      <c r="AA38" s="1"/>
      <c r="AB38" s="2"/>
      <c r="AC38" s="3"/>
      <c r="AE38" s="1"/>
      <c r="AF38" s="2"/>
      <c r="AG38" s="3"/>
      <c r="AI38" s="1"/>
      <c r="AJ38" s="2"/>
      <c r="AK38" s="3"/>
      <c r="AM38" s="1"/>
      <c r="AN38" s="2"/>
      <c r="AO38" s="3"/>
      <c r="AQ38" s="1"/>
      <c r="AR38" s="2"/>
      <c r="AS38" s="3"/>
    </row>
    <row r="39" spans="1:45" x14ac:dyDescent="0.35">
      <c r="A39" s="8"/>
      <c r="B39" s="7"/>
      <c r="C39" s="6"/>
      <c r="E39" s="8"/>
      <c r="F39" s="7"/>
      <c r="G39" s="6"/>
      <c r="I39" s="8"/>
      <c r="J39" s="7"/>
      <c r="K39" s="6"/>
      <c r="O39" s="8"/>
      <c r="P39" s="7"/>
      <c r="Q39" s="6"/>
      <c r="S39" s="8"/>
      <c r="T39" s="7"/>
      <c r="U39" s="6"/>
      <c r="W39" s="8"/>
      <c r="X39" s="7"/>
      <c r="Y39" s="6"/>
      <c r="AA39" s="8"/>
      <c r="AB39" s="7"/>
      <c r="AC39" s="6"/>
      <c r="AE39" s="8"/>
      <c r="AF39" s="7"/>
      <c r="AG39" s="6"/>
      <c r="AI39" s="8"/>
      <c r="AJ39" s="7"/>
      <c r="AK39" s="6"/>
      <c r="AM39" s="8"/>
      <c r="AN39" s="7"/>
      <c r="AO39" s="6"/>
      <c r="AQ39" s="8"/>
      <c r="AR39" s="7"/>
      <c r="AS39" s="6"/>
    </row>
    <row r="40" spans="1:45" x14ac:dyDescent="0.35">
      <c r="O40" s="1"/>
      <c r="P40" s="2"/>
      <c r="Q40" s="3"/>
      <c r="S40" s="1"/>
      <c r="U40" s="3"/>
      <c r="W40" s="1"/>
      <c r="X40" s="2"/>
      <c r="Y40" s="3"/>
      <c r="AA40" s="1"/>
      <c r="AB40" s="2"/>
      <c r="AC40" s="3"/>
      <c r="AE40" s="1"/>
      <c r="AF40" s="2"/>
      <c r="AG40" s="3"/>
      <c r="AI40" s="1"/>
      <c r="AJ40" s="2"/>
      <c r="AK40" s="3"/>
      <c r="AM40" s="1"/>
      <c r="AN40" s="2"/>
      <c r="AO40" s="3"/>
      <c r="AQ40" s="1"/>
      <c r="AR40" s="2"/>
      <c r="AS40" s="3"/>
    </row>
    <row r="41" spans="1:45" x14ac:dyDescent="0.35">
      <c r="A41" s="8"/>
      <c r="B41" s="7"/>
      <c r="C41" s="6"/>
      <c r="E41" s="8"/>
      <c r="F41" s="7"/>
      <c r="G41" s="6"/>
      <c r="I41" s="8"/>
      <c r="J41" s="7"/>
      <c r="K41" s="6"/>
      <c r="O41" s="8"/>
      <c r="P41" s="7"/>
      <c r="Q41" s="6"/>
      <c r="S41" s="8"/>
      <c r="T41" s="7"/>
      <c r="U41" s="6"/>
      <c r="W41" s="8"/>
      <c r="X41" s="7"/>
      <c r="Y41" s="6"/>
      <c r="AA41" s="8"/>
      <c r="AB41" s="7"/>
      <c r="AC41" s="6"/>
      <c r="AE41" s="8"/>
      <c r="AF41" s="7"/>
      <c r="AG41" s="6"/>
      <c r="AI41" s="8"/>
      <c r="AJ41" s="7"/>
      <c r="AK41" s="6"/>
      <c r="AM41" s="8"/>
      <c r="AN41" s="7"/>
      <c r="AO41" s="6"/>
      <c r="AQ41" s="8"/>
      <c r="AR41" s="7"/>
      <c r="AS41" s="6"/>
    </row>
    <row r="42" spans="1:45" x14ac:dyDescent="0.35">
      <c r="O42" s="1"/>
      <c r="P42" s="2"/>
      <c r="Q42" s="3"/>
      <c r="S42" s="1"/>
      <c r="U42" s="3"/>
      <c r="W42" s="1"/>
      <c r="X42" s="2"/>
      <c r="Y42" s="3"/>
      <c r="AA42" s="1"/>
      <c r="AB42" s="2"/>
      <c r="AC42" s="3"/>
      <c r="AE42" s="1"/>
      <c r="AF42" s="2"/>
      <c r="AG42" s="3"/>
      <c r="AI42" s="1"/>
      <c r="AJ42" s="2"/>
      <c r="AK42" s="3"/>
      <c r="AM42" s="1"/>
      <c r="AN42" s="2"/>
      <c r="AO42" s="3"/>
      <c r="AQ42" s="1"/>
      <c r="AR42" s="2"/>
      <c r="AS42" s="3"/>
    </row>
    <row r="43" spans="1:45" x14ac:dyDescent="0.35">
      <c r="A43" s="8"/>
      <c r="B43" s="7"/>
      <c r="C43" s="6"/>
      <c r="E43" s="8"/>
      <c r="F43" s="7"/>
      <c r="G43" s="6"/>
      <c r="I43" s="8"/>
      <c r="J43" s="7"/>
      <c r="K43" s="6"/>
      <c r="O43" s="8"/>
      <c r="P43" s="7"/>
      <c r="Q43" s="6"/>
      <c r="S43" s="8"/>
      <c r="T43" s="7"/>
      <c r="U43" s="6"/>
      <c r="W43" s="8"/>
      <c r="X43" s="7"/>
      <c r="Y43" s="6"/>
      <c r="AA43" s="8"/>
      <c r="AB43" s="7"/>
      <c r="AC43" s="6"/>
      <c r="AE43" s="8"/>
      <c r="AF43" s="7"/>
      <c r="AG43" s="6"/>
      <c r="AI43" s="8"/>
      <c r="AJ43" s="7"/>
      <c r="AK43" s="6"/>
      <c r="AM43" s="8"/>
      <c r="AN43" s="7"/>
      <c r="AO43" s="6"/>
      <c r="AQ43" s="8"/>
      <c r="AR43" s="7"/>
      <c r="AS43" s="6"/>
    </row>
    <row r="44" spans="1:45" x14ac:dyDescent="0.35">
      <c r="O44" s="1"/>
      <c r="P44" s="2"/>
      <c r="Q44" s="3"/>
      <c r="S44" s="1"/>
      <c r="U44" s="3"/>
      <c r="W44" s="1"/>
      <c r="X44" s="2"/>
      <c r="Y44" s="3"/>
      <c r="AA44" s="1"/>
      <c r="AB44" s="2"/>
      <c r="AC44" s="3"/>
      <c r="AE44" s="1"/>
      <c r="AF44" s="2"/>
      <c r="AG44" s="3"/>
      <c r="AI44" s="1"/>
      <c r="AJ44" s="2"/>
      <c r="AK44" s="3"/>
      <c r="AM44" s="1"/>
      <c r="AN44" s="2"/>
      <c r="AO44" s="3"/>
      <c r="AQ44" s="1"/>
      <c r="AR44" s="2"/>
      <c r="AS44" s="3"/>
    </row>
    <row r="45" spans="1:45" x14ac:dyDescent="0.35">
      <c r="A45" s="8"/>
      <c r="B45" s="7"/>
      <c r="C45" s="6"/>
      <c r="E45" s="8"/>
      <c r="F45" s="7"/>
      <c r="G45" s="6"/>
      <c r="I45" s="8"/>
      <c r="J45" s="7"/>
      <c r="K45" s="6"/>
      <c r="O45" s="8"/>
      <c r="P45" s="7"/>
      <c r="Q45" s="6"/>
      <c r="S45" s="8"/>
      <c r="T45" s="7"/>
      <c r="U45" s="6"/>
      <c r="W45" s="8"/>
      <c r="X45" s="7"/>
      <c r="Y45" s="6"/>
      <c r="AA45" s="8"/>
      <c r="AB45" s="7"/>
      <c r="AC45" s="6"/>
      <c r="AE45" s="8"/>
      <c r="AF45" s="7"/>
      <c r="AG45" s="6"/>
      <c r="AI45" s="8"/>
      <c r="AJ45" s="7"/>
      <c r="AK45" s="6"/>
      <c r="AM45" s="8"/>
      <c r="AN45" s="7"/>
      <c r="AO45" s="6"/>
      <c r="AQ45" s="8"/>
      <c r="AR45" s="7"/>
      <c r="AS45" s="6"/>
    </row>
    <row r="46" spans="1:45" x14ac:dyDescent="0.35">
      <c r="O46" s="1"/>
      <c r="P46" s="2"/>
      <c r="Q46" s="3"/>
      <c r="S46" s="1"/>
      <c r="U46" s="3"/>
      <c r="W46" s="1"/>
      <c r="X46" s="2"/>
      <c r="Y46" s="3"/>
      <c r="AA46" s="1"/>
      <c r="AB46" s="2"/>
      <c r="AC46" s="3"/>
      <c r="AE46" s="1"/>
      <c r="AF46" s="2"/>
      <c r="AG46" s="3"/>
      <c r="AI46" s="1"/>
      <c r="AJ46" s="2"/>
      <c r="AK46" s="3"/>
      <c r="AM46" s="1"/>
      <c r="AN46" s="2"/>
      <c r="AO46" s="3"/>
      <c r="AQ46" s="1"/>
      <c r="AR46" s="2"/>
      <c r="AS46" s="3"/>
    </row>
    <row r="47" spans="1:45" x14ac:dyDescent="0.35">
      <c r="A47" s="8"/>
      <c r="B47" s="7"/>
      <c r="C47" s="6"/>
      <c r="E47" s="8"/>
      <c r="F47" s="7"/>
      <c r="G47" s="6"/>
      <c r="I47" s="8"/>
      <c r="J47" s="7"/>
      <c r="K47" s="6"/>
      <c r="O47" s="8"/>
      <c r="P47" s="7"/>
      <c r="Q47" s="6"/>
      <c r="S47" s="8"/>
      <c r="T47" s="7"/>
      <c r="U47" s="6"/>
      <c r="W47" s="8"/>
      <c r="X47" s="7"/>
      <c r="Y47" s="6"/>
      <c r="AA47" s="8"/>
      <c r="AB47" s="7"/>
      <c r="AC47" s="6"/>
      <c r="AE47" s="8"/>
      <c r="AF47" s="7"/>
      <c r="AG47" s="6"/>
      <c r="AI47" s="8"/>
      <c r="AJ47" s="7"/>
      <c r="AK47" s="6"/>
      <c r="AM47" s="8"/>
      <c r="AN47" s="7"/>
      <c r="AO47" s="6"/>
      <c r="AQ47" s="8"/>
      <c r="AR47" s="7"/>
      <c r="AS47" s="6"/>
    </row>
    <row r="48" spans="1:45" x14ac:dyDescent="0.35">
      <c r="O48" s="1"/>
      <c r="P48" s="2"/>
      <c r="Q48" s="3"/>
      <c r="S48" s="1"/>
      <c r="U48" s="3"/>
      <c r="W48" s="1"/>
      <c r="X48" s="2"/>
      <c r="Y48" s="3"/>
      <c r="AA48" s="1"/>
      <c r="AB48" s="2"/>
      <c r="AC48" s="3"/>
      <c r="AE48" s="1"/>
      <c r="AF48" s="2"/>
      <c r="AG48" s="3"/>
      <c r="AI48" s="1"/>
      <c r="AJ48" s="2"/>
      <c r="AK48" s="3"/>
      <c r="AM48" s="1"/>
      <c r="AN48" s="2"/>
      <c r="AO48" s="3"/>
      <c r="AQ48" s="1"/>
      <c r="AR48" s="2"/>
      <c r="AS48" s="3"/>
    </row>
    <row r="49" spans="1:45" x14ac:dyDescent="0.35">
      <c r="A49" s="8"/>
      <c r="B49" s="7"/>
      <c r="C49" s="6"/>
      <c r="E49" s="8"/>
      <c r="F49" s="7"/>
      <c r="G49" s="6"/>
      <c r="I49" s="8"/>
      <c r="J49" s="7"/>
      <c r="K49" s="6"/>
      <c r="O49" s="8"/>
      <c r="P49" s="7"/>
      <c r="Q49" s="6"/>
      <c r="S49" s="8"/>
      <c r="T49" s="7"/>
      <c r="U49" s="6"/>
      <c r="W49" s="8"/>
      <c r="X49" s="7"/>
      <c r="Y49" s="6"/>
      <c r="AA49" s="8"/>
      <c r="AB49" s="7"/>
      <c r="AC49" s="6"/>
      <c r="AE49" s="8"/>
      <c r="AF49" s="7"/>
      <c r="AG49" s="6"/>
      <c r="AI49" s="8"/>
      <c r="AJ49" s="7"/>
      <c r="AK49" s="6"/>
      <c r="AM49" s="8"/>
      <c r="AN49" s="7"/>
      <c r="AO49" s="6"/>
      <c r="AQ49" s="8"/>
      <c r="AR49" s="7"/>
      <c r="AS49" s="6"/>
    </row>
    <row r="50" spans="1:45" x14ac:dyDescent="0.35">
      <c r="O50" s="1"/>
      <c r="P50" s="2"/>
      <c r="Q50" s="3"/>
      <c r="S50" s="1"/>
      <c r="U50" s="3"/>
      <c r="W50" s="1"/>
      <c r="X50" s="2"/>
      <c r="Y50" s="3"/>
      <c r="AA50" s="1"/>
      <c r="AB50" s="2"/>
      <c r="AC50" s="3"/>
      <c r="AE50" s="1"/>
      <c r="AF50" s="2"/>
      <c r="AG50" s="3"/>
      <c r="AI50" s="1"/>
      <c r="AJ50" s="2"/>
      <c r="AK50" s="3"/>
      <c r="AM50" s="1"/>
      <c r="AN50" s="2"/>
      <c r="AO50" s="3"/>
      <c r="AQ50" s="1"/>
      <c r="AR50" s="2"/>
      <c r="AS50" s="3"/>
    </row>
    <row r="51" spans="1:45" x14ac:dyDescent="0.35">
      <c r="A51" s="8"/>
      <c r="B51" s="7"/>
      <c r="C51" s="6"/>
      <c r="E51" s="8"/>
      <c r="F51" s="7"/>
      <c r="G51" s="6"/>
      <c r="I51" s="8"/>
      <c r="J51" s="7"/>
      <c r="K51" s="6"/>
      <c r="O51" s="8"/>
      <c r="P51" s="7"/>
      <c r="Q51" s="6"/>
      <c r="S51" s="8"/>
      <c r="T51" s="7"/>
      <c r="U51" s="6"/>
      <c r="W51" s="8"/>
      <c r="X51" s="7"/>
      <c r="Y51" s="6"/>
      <c r="AA51" s="8"/>
      <c r="AB51" s="7"/>
      <c r="AC51" s="6"/>
      <c r="AE51" s="8"/>
      <c r="AF51" s="7"/>
      <c r="AG51" s="6"/>
      <c r="AI51" s="8"/>
      <c r="AJ51" s="7"/>
      <c r="AK51" s="6"/>
      <c r="AM51" s="8"/>
      <c r="AN51" s="7"/>
      <c r="AO51" s="6"/>
      <c r="AQ51" s="8"/>
      <c r="AR51" s="7"/>
      <c r="AS51" s="6"/>
    </row>
    <row r="52" spans="1:45" x14ac:dyDescent="0.35">
      <c r="O52" s="1"/>
      <c r="P52" s="2"/>
      <c r="Q52" s="3"/>
      <c r="S52" s="1"/>
      <c r="U52" s="3"/>
      <c r="W52" s="1"/>
      <c r="X52" s="2"/>
      <c r="Y52" s="3"/>
      <c r="AA52" s="1"/>
      <c r="AB52" s="2"/>
      <c r="AC52" s="3"/>
      <c r="AE52" s="1"/>
      <c r="AF52" s="2"/>
      <c r="AG52" s="3"/>
      <c r="AI52" s="1"/>
      <c r="AJ52" s="2"/>
      <c r="AK52" s="3"/>
      <c r="AM52" s="1"/>
      <c r="AN52" s="2"/>
      <c r="AO52" s="3"/>
      <c r="AQ52" s="1"/>
      <c r="AR52" s="2"/>
      <c r="AS52" s="3"/>
    </row>
    <row r="53" spans="1:45" x14ac:dyDescent="0.35">
      <c r="A53" s="8"/>
      <c r="B53" s="7"/>
      <c r="C53" s="6"/>
      <c r="E53" s="8"/>
      <c r="F53" s="7"/>
      <c r="G53" s="6"/>
      <c r="I53" s="8"/>
      <c r="J53" s="7"/>
      <c r="K53" s="6"/>
      <c r="O53" s="8"/>
      <c r="P53" s="7"/>
      <c r="Q53" s="6"/>
      <c r="S53" s="8"/>
      <c r="T53" s="7"/>
      <c r="U53" s="6"/>
      <c r="W53" s="8"/>
      <c r="X53" s="7"/>
      <c r="Y53" s="6"/>
      <c r="AA53" s="8"/>
      <c r="AB53" s="7"/>
      <c r="AC53" s="6"/>
      <c r="AE53" s="8"/>
      <c r="AF53" s="7"/>
      <c r="AG53" s="6"/>
      <c r="AI53" s="8"/>
      <c r="AJ53" s="7"/>
      <c r="AK53" s="6"/>
      <c r="AM53" s="8"/>
      <c r="AN53" s="7"/>
      <c r="AO53" s="6"/>
      <c r="AQ53" s="8"/>
      <c r="AR53" s="7"/>
      <c r="AS53" s="6"/>
    </row>
    <row r="54" spans="1:45" x14ac:dyDescent="0.35">
      <c r="O54" s="1"/>
      <c r="P54" s="2"/>
      <c r="Q54" s="3"/>
      <c r="S54" s="1"/>
      <c r="U54" s="3"/>
      <c r="W54" s="1"/>
      <c r="X54" s="2"/>
      <c r="Y54" s="3"/>
      <c r="AA54" s="1"/>
      <c r="AB54" s="2"/>
      <c r="AC54" s="3"/>
      <c r="AE54" s="1"/>
      <c r="AF54" s="2"/>
      <c r="AG54" s="3"/>
      <c r="AI54" s="1"/>
      <c r="AJ54" s="2"/>
      <c r="AK54" s="3"/>
      <c r="AM54" s="1"/>
      <c r="AN54" s="2"/>
      <c r="AO54" s="3"/>
      <c r="AQ54" s="1"/>
      <c r="AR54" s="2"/>
      <c r="AS54" s="3"/>
    </row>
    <row r="55" spans="1:45" x14ac:dyDescent="0.35">
      <c r="A55" s="8"/>
      <c r="B55" s="7"/>
      <c r="C55" s="6"/>
      <c r="E55" s="8"/>
      <c r="F55" s="7"/>
      <c r="G55" s="6"/>
      <c r="I55" s="8"/>
      <c r="J55" s="7"/>
      <c r="K55" s="6"/>
      <c r="O55" s="8"/>
      <c r="P55" s="7"/>
      <c r="Q55" s="6"/>
      <c r="S55" s="8"/>
      <c r="T55" s="7"/>
      <c r="U55" s="6"/>
      <c r="W55" s="8"/>
      <c r="X55" s="7"/>
      <c r="Y55" s="6"/>
      <c r="AA55" s="8"/>
      <c r="AB55" s="7"/>
      <c r="AC55" s="6"/>
      <c r="AE55" s="8"/>
      <c r="AF55" s="7"/>
      <c r="AG55" s="6"/>
      <c r="AI55" s="8"/>
      <c r="AJ55" s="7"/>
      <c r="AK55" s="6"/>
      <c r="AM55" s="8"/>
      <c r="AN55" s="7"/>
      <c r="AO55" s="6"/>
      <c r="AQ55" s="8"/>
      <c r="AR55" s="7"/>
      <c r="AS55" s="6"/>
    </row>
    <row r="56" spans="1:45" x14ac:dyDescent="0.35">
      <c r="O56" s="1"/>
      <c r="P56" s="2"/>
      <c r="Q56" s="3"/>
      <c r="S56" s="1"/>
      <c r="U56" s="3"/>
      <c r="W56" s="1"/>
      <c r="X56" s="2"/>
      <c r="Y56" s="3"/>
      <c r="AA56" s="1"/>
      <c r="AB56" s="2"/>
      <c r="AC56" s="3"/>
      <c r="AE56" s="1"/>
      <c r="AF56" s="2"/>
      <c r="AG56" s="3"/>
      <c r="AI56" s="1"/>
      <c r="AJ56" s="2"/>
      <c r="AK56" s="3"/>
      <c r="AM56" s="1"/>
      <c r="AN56" s="2"/>
      <c r="AO56" s="3"/>
      <c r="AQ56" s="1"/>
      <c r="AR56" s="2"/>
      <c r="AS56" s="3"/>
    </row>
    <row r="57" spans="1:45" x14ac:dyDescent="0.35">
      <c r="A57" s="8"/>
      <c r="B57" s="7"/>
      <c r="C57" s="6"/>
      <c r="E57" s="8"/>
      <c r="F57" s="7"/>
      <c r="G57" s="6"/>
      <c r="I57" s="8"/>
      <c r="J57" s="7"/>
      <c r="K57" s="6"/>
      <c r="O57" s="8"/>
      <c r="P57" s="7"/>
      <c r="Q57" s="6"/>
      <c r="S57" s="8"/>
      <c r="T57" s="7"/>
      <c r="U57" s="6"/>
      <c r="W57" s="8"/>
      <c r="X57" s="7"/>
      <c r="Y57" s="6"/>
      <c r="AA57" s="8"/>
      <c r="AB57" s="7"/>
      <c r="AC57" s="6"/>
      <c r="AE57" s="8"/>
      <c r="AF57" s="7"/>
      <c r="AG57" s="6"/>
      <c r="AI57" s="8"/>
      <c r="AJ57" s="7"/>
      <c r="AK57" s="6"/>
      <c r="AM57" s="8"/>
      <c r="AN57" s="7"/>
      <c r="AO57" s="6"/>
      <c r="AQ57" s="8"/>
      <c r="AR57" s="7"/>
      <c r="AS57" s="6"/>
    </row>
    <row r="58" spans="1:45" x14ac:dyDescent="0.35">
      <c r="O58" s="1"/>
      <c r="P58" s="2"/>
      <c r="Q58" s="3"/>
      <c r="S58" s="1"/>
      <c r="U58" s="3"/>
      <c r="W58" s="1"/>
      <c r="X58" s="2"/>
      <c r="Y58" s="3"/>
      <c r="AA58" s="1"/>
      <c r="AB58" s="2"/>
      <c r="AC58" s="3"/>
      <c r="AE58" s="1"/>
      <c r="AF58" s="2"/>
      <c r="AG58" s="3"/>
      <c r="AI58" s="1"/>
      <c r="AJ58" s="2"/>
      <c r="AK58" s="3"/>
      <c r="AM58" s="1"/>
      <c r="AN58" s="2"/>
      <c r="AO58" s="3"/>
      <c r="AQ58" s="1"/>
      <c r="AR58" s="2"/>
      <c r="AS58" s="3"/>
    </row>
    <row r="59" spans="1:45" x14ac:dyDescent="0.35">
      <c r="A59" s="8"/>
      <c r="B59" s="7"/>
      <c r="C59" s="6"/>
      <c r="E59" s="8"/>
      <c r="F59" s="7"/>
      <c r="G59" s="6"/>
      <c r="I59" s="8"/>
      <c r="J59" s="7"/>
      <c r="K59" s="6"/>
      <c r="O59" s="8"/>
      <c r="P59" s="7"/>
      <c r="Q59" s="6"/>
      <c r="S59" s="8"/>
      <c r="T59" s="7"/>
      <c r="U59" s="6"/>
      <c r="W59" s="8"/>
      <c r="X59" s="7"/>
      <c r="Y59" s="6"/>
      <c r="AA59" s="8"/>
      <c r="AB59" s="7"/>
      <c r="AC59" s="6"/>
      <c r="AE59" s="8"/>
      <c r="AF59" s="7"/>
      <c r="AG59" s="6"/>
      <c r="AI59" s="8"/>
      <c r="AJ59" s="7"/>
      <c r="AK59" s="6"/>
      <c r="AM59" s="8"/>
      <c r="AN59" s="7"/>
      <c r="AO59" s="6"/>
      <c r="AQ59" s="8"/>
      <c r="AR59" s="7"/>
      <c r="AS59" s="6"/>
    </row>
    <row r="60" spans="1:45" x14ac:dyDescent="0.35">
      <c r="O60" s="1"/>
      <c r="P60" s="2"/>
      <c r="Q60" s="3"/>
      <c r="S60" s="1"/>
      <c r="U60" s="3"/>
      <c r="W60" s="1"/>
      <c r="X60" s="2"/>
      <c r="Y60" s="3"/>
      <c r="AA60" s="1"/>
      <c r="AB60" s="2"/>
      <c r="AC60" s="3"/>
      <c r="AE60" s="1"/>
      <c r="AF60" s="2"/>
      <c r="AG60" s="3"/>
      <c r="AI60" s="1"/>
      <c r="AJ60" s="2"/>
      <c r="AK60" s="3"/>
      <c r="AM60" s="1"/>
      <c r="AN60" s="2"/>
      <c r="AO60" s="3"/>
      <c r="AQ60" s="1"/>
      <c r="AR60" s="2"/>
      <c r="AS60" s="3"/>
    </row>
    <row r="61" spans="1:45" x14ac:dyDescent="0.35">
      <c r="A61" s="8"/>
      <c r="B61" s="7"/>
      <c r="C61" s="6"/>
      <c r="E61" s="8"/>
      <c r="F61" s="7"/>
      <c r="G61" s="6"/>
      <c r="I61" s="8"/>
      <c r="J61" s="7"/>
      <c r="K61" s="6"/>
      <c r="O61" s="8"/>
      <c r="P61" s="7"/>
      <c r="Q61" s="6"/>
      <c r="S61" s="8"/>
      <c r="T61" s="7"/>
      <c r="U61" s="6"/>
      <c r="W61" s="8"/>
      <c r="X61" s="7"/>
      <c r="Y61" s="6"/>
      <c r="AA61" s="8"/>
      <c r="AB61" s="7"/>
      <c r="AC61" s="6"/>
      <c r="AE61" s="8"/>
      <c r="AF61" s="7"/>
      <c r="AG61" s="6"/>
      <c r="AI61" s="8"/>
      <c r="AJ61" s="7"/>
      <c r="AK61" s="6"/>
      <c r="AM61" s="8"/>
      <c r="AN61" s="7"/>
      <c r="AO61" s="6"/>
      <c r="AQ61" s="8"/>
      <c r="AR61" s="7"/>
      <c r="AS61" s="6"/>
    </row>
    <row r="62" spans="1:45" x14ac:dyDescent="0.35">
      <c r="O62" s="1"/>
      <c r="P62" s="2"/>
      <c r="Q62" s="3"/>
      <c r="S62" s="1"/>
      <c r="U62" s="3"/>
      <c r="W62" s="1"/>
      <c r="X62" s="2"/>
      <c r="Y62" s="3"/>
      <c r="AA62" s="1"/>
      <c r="AB62" s="2"/>
      <c r="AC62" s="3"/>
      <c r="AE62" s="1"/>
      <c r="AF62" s="2"/>
      <c r="AG62" s="3"/>
      <c r="AI62" s="1"/>
      <c r="AJ62" s="2"/>
      <c r="AK62" s="3"/>
      <c r="AM62" s="1"/>
      <c r="AN62" s="2"/>
      <c r="AO62" s="3"/>
      <c r="AQ62" s="1"/>
      <c r="AR62" s="2"/>
      <c r="AS62" s="3"/>
    </row>
    <row r="63" spans="1:45" x14ac:dyDescent="0.35">
      <c r="A63" s="8"/>
      <c r="B63" s="7"/>
      <c r="C63" s="6"/>
      <c r="E63" s="8"/>
      <c r="F63" s="7"/>
      <c r="G63" s="6"/>
      <c r="I63" s="8"/>
      <c r="J63" s="7"/>
      <c r="K63" s="6"/>
      <c r="O63" s="8"/>
      <c r="P63" s="7"/>
      <c r="Q63" s="6"/>
      <c r="S63" s="8"/>
      <c r="T63" s="7"/>
      <c r="U63" s="6"/>
      <c r="W63" s="8"/>
      <c r="X63" s="7"/>
      <c r="Y63" s="6"/>
      <c r="AA63" s="8"/>
      <c r="AB63" s="7"/>
      <c r="AC63" s="6"/>
      <c r="AE63" s="8"/>
      <c r="AF63" s="7"/>
      <c r="AG63" s="6"/>
      <c r="AI63" s="8"/>
      <c r="AJ63" s="7"/>
      <c r="AK63" s="6"/>
      <c r="AM63" s="8"/>
      <c r="AN63" s="7"/>
      <c r="AO63" s="6"/>
      <c r="AQ63" s="8"/>
      <c r="AR63" s="7"/>
      <c r="AS63" s="6"/>
    </row>
    <row r="64" spans="1:45" x14ac:dyDescent="0.35">
      <c r="O64" s="1"/>
      <c r="P64" s="2"/>
      <c r="Q64" s="3"/>
      <c r="S64" s="1"/>
      <c r="U64" s="3"/>
      <c r="W64" s="1"/>
      <c r="X64" s="2"/>
      <c r="Y64" s="3"/>
      <c r="AA64" s="1"/>
      <c r="AB64" s="2"/>
      <c r="AC64" s="3"/>
      <c r="AE64" s="1"/>
      <c r="AF64" s="2"/>
      <c r="AG64" s="3"/>
      <c r="AI64" s="1"/>
      <c r="AJ64" s="2"/>
      <c r="AK64" s="3"/>
      <c r="AM64" s="1"/>
      <c r="AN64" s="2"/>
      <c r="AO64" s="3"/>
      <c r="AQ64" s="1"/>
      <c r="AR64" s="2"/>
      <c r="AS64" s="3"/>
    </row>
    <row r="65" spans="1:45" x14ac:dyDescent="0.35">
      <c r="A65" s="8"/>
      <c r="B65" s="7"/>
      <c r="C65" s="6"/>
      <c r="E65" s="8"/>
      <c r="F65" s="7"/>
      <c r="G65" s="6"/>
      <c r="I65" s="8"/>
      <c r="J65" s="7"/>
      <c r="K65" s="6"/>
      <c r="O65" s="8"/>
      <c r="P65" s="7"/>
      <c r="Q65" s="6"/>
      <c r="S65" s="8"/>
      <c r="T65" s="7"/>
      <c r="U65" s="6"/>
      <c r="W65" s="8"/>
      <c r="X65" s="7"/>
      <c r="Y65" s="6"/>
      <c r="AA65" s="8"/>
      <c r="AB65" s="7"/>
      <c r="AC65" s="6"/>
      <c r="AE65" s="8"/>
      <c r="AF65" s="7"/>
      <c r="AG65" s="6"/>
      <c r="AI65" s="8"/>
      <c r="AJ65" s="7"/>
      <c r="AK65" s="6"/>
      <c r="AM65" s="8"/>
      <c r="AN65" s="7"/>
      <c r="AO65" s="6"/>
      <c r="AQ65" s="8"/>
      <c r="AR65" s="7"/>
      <c r="AS65" s="6"/>
    </row>
    <row r="66" spans="1:45" x14ac:dyDescent="0.35">
      <c r="O66" s="1"/>
      <c r="P66" s="2"/>
      <c r="Q66" s="3"/>
      <c r="S66" s="1"/>
      <c r="U66" s="3"/>
      <c r="W66" s="1"/>
      <c r="X66" s="2"/>
      <c r="Y66" s="3"/>
      <c r="AA66" s="1"/>
      <c r="AB66" s="2"/>
      <c r="AC66" s="3"/>
      <c r="AE66" s="1"/>
      <c r="AF66" s="2"/>
      <c r="AG66" s="3"/>
      <c r="AI66" s="1"/>
      <c r="AJ66" s="2"/>
      <c r="AK66" s="3"/>
      <c r="AM66" s="1"/>
      <c r="AN66" s="2"/>
      <c r="AO66" s="3"/>
      <c r="AQ66" s="1"/>
      <c r="AR66" s="2"/>
      <c r="AS66" s="3"/>
    </row>
    <row r="67" spans="1:45" x14ac:dyDescent="0.35">
      <c r="A67" s="8"/>
      <c r="B67" s="7"/>
      <c r="C67" s="6"/>
      <c r="E67" s="8"/>
      <c r="F67" s="7"/>
      <c r="G67" s="6"/>
      <c r="I67" s="8"/>
      <c r="J67" s="7"/>
      <c r="K67" s="6"/>
      <c r="O67" s="8"/>
      <c r="P67" s="7"/>
      <c r="Q67" s="6"/>
      <c r="S67" s="8"/>
      <c r="T67" s="7"/>
      <c r="U67" s="6"/>
      <c r="W67" s="8"/>
      <c r="X67" s="7"/>
      <c r="Y67" s="6"/>
      <c r="AA67" s="8"/>
      <c r="AB67" s="7"/>
      <c r="AC67" s="6"/>
      <c r="AE67" s="8"/>
      <c r="AF67" s="7"/>
      <c r="AG67" s="6"/>
      <c r="AI67" s="8"/>
      <c r="AJ67" s="7"/>
      <c r="AK67" s="6"/>
      <c r="AM67" s="8"/>
      <c r="AN67" s="7"/>
      <c r="AO67" s="6"/>
      <c r="AQ67" s="8"/>
      <c r="AR67" s="7"/>
      <c r="AS67" s="6"/>
    </row>
    <row r="68" spans="1:45" x14ac:dyDescent="0.35">
      <c r="O68" s="1"/>
      <c r="P68" s="2"/>
      <c r="Q68" s="3"/>
      <c r="S68" s="1"/>
      <c r="U68" s="3"/>
      <c r="W68" s="1"/>
      <c r="X68" s="2"/>
      <c r="Y68" s="3"/>
      <c r="AA68" s="1"/>
      <c r="AB68" s="2"/>
      <c r="AC68" s="3"/>
      <c r="AE68" s="1"/>
      <c r="AF68" s="2"/>
      <c r="AG68" s="3"/>
      <c r="AI68" s="1"/>
      <c r="AJ68" s="2"/>
      <c r="AK68" s="3"/>
      <c r="AM68" s="1"/>
      <c r="AN68" s="2"/>
      <c r="AO68" s="3"/>
      <c r="AQ68" s="1"/>
      <c r="AR68" s="2"/>
      <c r="AS68" s="3"/>
    </row>
    <row r="69" spans="1:45" x14ac:dyDescent="0.35">
      <c r="A69" s="8"/>
      <c r="B69" s="7"/>
      <c r="C69" s="6"/>
      <c r="E69" s="8"/>
      <c r="F69" s="7"/>
      <c r="G69" s="6"/>
      <c r="I69" s="8"/>
      <c r="J69" s="7"/>
      <c r="K69" s="6"/>
      <c r="O69" s="8"/>
      <c r="P69" s="7"/>
      <c r="Q69" s="6"/>
      <c r="S69" s="8"/>
      <c r="T69" s="7"/>
      <c r="U69" s="6"/>
      <c r="W69" s="8"/>
      <c r="X69" s="7"/>
      <c r="Y69" s="6"/>
      <c r="AA69" s="8"/>
      <c r="AB69" s="7"/>
      <c r="AC69" s="6"/>
      <c r="AE69" s="8"/>
      <c r="AF69" s="7"/>
      <c r="AG69" s="6"/>
      <c r="AI69" s="8"/>
      <c r="AJ69" s="7"/>
      <c r="AK69" s="6"/>
      <c r="AM69" s="8"/>
      <c r="AN69" s="7"/>
      <c r="AO69" s="6"/>
      <c r="AQ69" s="8"/>
      <c r="AR69" s="7"/>
      <c r="AS69" s="6"/>
    </row>
    <row r="70" spans="1:45" x14ac:dyDescent="0.35">
      <c r="O70" s="1"/>
      <c r="P70" s="2"/>
      <c r="Q70" s="3"/>
      <c r="S70" s="1"/>
      <c r="U70" s="3"/>
      <c r="W70" s="1"/>
      <c r="X70" s="2"/>
      <c r="Y70" s="3"/>
      <c r="AA70" s="1"/>
      <c r="AB70" s="2"/>
      <c r="AC70" s="3"/>
      <c r="AE70" s="1"/>
      <c r="AF70" s="2"/>
      <c r="AG70" s="3"/>
      <c r="AI70" s="1"/>
      <c r="AJ70" s="2"/>
      <c r="AK70" s="3"/>
      <c r="AM70" s="1"/>
      <c r="AN70" s="2"/>
      <c r="AO70" s="3"/>
      <c r="AQ70" s="1"/>
      <c r="AR70" s="2"/>
      <c r="AS70" s="3"/>
    </row>
    <row r="71" spans="1:45" x14ac:dyDescent="0.35">
      <c r="A71" s="8"/>
      <c r="B71" s="7"/>
      <c r="C71" s="6"/>
      <c r="E71" s="8"/>
      <c r="F71" s="7"/>
      <c r="G71" s="6"/>
      <c r="I71" s="8"/>
      <c r="J71" s="7"/>
      <c r="K71" s="6"/>
      <c r="O71" s="8"/>
      <c r="P71" s="7"/>
      <c r="Q71" s="6"/>
      <c r="S71" s="8"/>
      <c r="T71" s="7"/>
      <c r="U71" s="6"/>
      <c r="W71" s="8"/>
      <c r="X71" s="7"/>
      <c r="Y71" s="6"/>
      <c r="AA71" s="8"/>
      <c r="AB71" s="7"/>
      <c r="AC71" s="6"/>
      <c r="AE71" s="8"/>
      <c r="AF71" s="7"/>
      <c r="AG71" s="6"/>
      <c r="AI71" s="8"/>
      <c r="AJ71" s="7"/>
      <c r="AK71" s="6"/>
      <c r="AM71" s="8"/>
      <c r="AN71" s="7"/>
      <c r="AO71" s="6"/>
      <c r="AQ71" s="8"/>
      <c r="AR71" s="7"/>
      <c r="AS71" s="6"/>
    </row>
    <row r="72" spans="1:45" x14ac:dyDescent="0.35">
      <c r="O72" s="1"/>
      <c r="P72" s="2"/>
      <c r="Q72" s="3"/>
      <c r="S72" s="1"/>
      <c r="U72" s="3"/>
      <c r="W72" s="1"/>
      <c r="X72" s="2"/>
      <c r="Y72" s="3"/>
      <c r="AA72" s="1"/>
      <c r="AB72" s="2"/>
      <c r="AC72" s="3"/>
      <c r="AE72" s="1"/>
      <c r="AF72" s="2"/>
      <c r="AG72" s="3"/>
      <c r="AI72" s="1"/>
      <c r="AJ72" s="2"/>
      <c r="AK72" s="3"/>
      <c r="AM72" s="1"/>
      <c r="AN72" s="2"/>
      <c r="AO72" s="3"/>
      <c r="AQ72" s="1"/>
      <c r="AR72" s="2"/>
      <c r="AS72" s="3"/>
    </row>
    <row r="73" spans="1:45" x14ac:dyDescent="0.35">
      <c r="A73" s="8"/>
      <c r="B73" s="7"/>
      <c r="C73" s="6"/>
      <c r="E73" s="8"/>
      <c r="F73" s="7"/>
      <c r="G73" s="6"/>
      <c r="I73" s="8"/>
      <c r="J73" s="7"/>
      <c r="K73" s="6"/>
      <c r="O73" s="8"/>
      <c r="P73" s="7"/>
      <c r="Q73" s="6"/>
      <c r="S73" s="8"/>
      <c r="T73" s="7"/>
      <c r="U73" s="6"/>
      <c r="W73" s="8"/>
      <c r="X73" s="7"/>
      <c r="Y73" s="6"/>
      <c r="AA73" s="8"/>
      <c r="AB73" s="7"/>
      <c r="AC73" s="6"/>
      <c r="AE73" s="8"/>
      <c r="AF73" s="7"/>
      <c r="AG73" s="6"/>
      <c r="AI73" s="8"/>
      <c r="AJ73" s="7"/>
      <c r="AK73" s="6"/>
      <c r="AM73" s="8"/>
      <c r="AN73" s="7"/>
      <c r="AO73" s="6"/>
      <c r="AQ73" s="8"/>
      <c r="AR73" s="7"/>
      <c r="AS73" s="6"/>
    </row>
    <row r="74" spans="1:45" x14ac:dyDescent="0.35">
      <c r="O74" s="1"/>
      <c r="P74" s="2"/>
      <c r="Q74" s="3"/>
      <c r="S74" s="1"/>
      <c r="U74" s="3"/>
      <c r="W74" s="1"/>
      <c r="X74" s="2"/>
      <c r="Y74" s="3"/>
      <c r="AA74" s="1"/>
      <c r="AB74" s="2"/>
      <c r="AC74" s="3"/>
      <c r="AE74" s="1"/>
      <c r="AF74" s="2"/>
      <c r="AG74" s="3"/>
      <c r="AI74" s="1"/>
      <c r="AJ74" s="2"/>
      <c r="AK74" s="3"/>
      <c r="AM74" s="1"/>
      <c r="AN74" s="2"/>
      <c r="AO74" s="3"/>
      <c r="AQ74" s="1"/>
      <c r="AR74" s="2"/>
      <c r="AS74" s="3"/>
    </row>
    <row r="75" spans="1:45" x14ac:dyDescent="0.35">
      <c r="A75" s="8"/>
      <c r="B75" s="7"/>
      <c r="C75" s="6"/>
      <c r="E75" s="8"/>
      <c r="F75" s="7"/>
      <c r="G75" s="6"/>
      <c r="I75" s="8"/>
      <c r="J75" s="7"/>
      <c r="K75" s="6"/>
      <c r="O75" s="8"/>
      <c r="P75" s="7"/>
      <c r="Q75" s="6"/>
      <c r="S75" s="8"/>
      <c r="T75" s="7"/>
      <c r="U75" s="6"/>
      <c r="W75" s="8"/>
      <c r="X75" s="7"/>
      <c r="Y75" s="6"/>
      <c r="AA75" s="8"/>
      <c r="AB75" s="7"/>
      <c r="AC75" s="6"/>
      <c r="AE75" s="8"/>
      <c r="AF75" s="7"/>
      <c r="AG75" s="6"/>
      <c r="AI75" s="8"/>
      <c r="AJ75" s="7"/>
      <c r="AK75" s="6"/>
      <c r="AM75" s="8"/>
      <c r="AN75" s="7"/>
      <c r="AO75" s="6"/>
      <c r="AQ75" s="8"/>
      <c r="AR75" s="7"/>
      <c r="AS75" s="6"/>
    </row>
    <row r="76" spans="1:45" x14ac:dyDescent="0.35">
      <c r="O76" s="1"/>
      <c r="P76" s="2"/>
      <c r="Q76" s="3"/>
      <c r="S76" s="1"/>
      <c r="U76" s="3"/>
      <c r="W76" s="1"/>
      <c r="X76" s="2"/>
      <c r="Y76" s="3"/>
      <c r="AA76" s="1"/>
      <c r="AB76" s="2"/>
      <c r="AC76" s="3"/>
      <c r="AE76" s="1"/>
      <c r="AF76" s="2"/>
      <c r="AG76" s="3"/>
      <c r="AI76" s="1"/>
      <c r="AJ76" s="2"/>
      <c r="AK76" s="3"/>
      <c r="AM76" s="1"/>
      <c r="AN76" s="2"/>
      <c r="AO76" s="3"/>
      <c r="AQ76" s="1"/>
      <c r="AR76" s="2"/>
      <c r="AS76" s="3"/>
    </row>
    <row r="77" spans="1:45" x14ac:dyDescent="0.35">
      <c r="A77" s="8"/>
      <c r="B77" s="7"/>
      <c r="C77" s="6"/>
      <c r="E77" s="8"/>
      <c r="F77" s="7"/>
      <c r="G77" s="6"/>
      <c r="I77" s="8"/>
      <c r="J77" s="7"/>
      <c r="K77" s="6"/>
      <c r="O77" s="8"/>
      <c r="P77" s="7"/>
      <c r="Q77" s="6"/>
      <c r="S77" s="8"/>
      <c r="T77" s="7"/>
      <c r="U77" s="6"/>
      <c r="W77" s="8"/>
      <c r="X77" s="7"/>
      <c r="Y77" s="6"/>
      <c r="AA77" s="8"/>
      <c r="AB77" s="7"/>
      <c r="AC77" s="6"/>
      <c r="AE77" s="8"/>
      <c r="AF77" s="7"/>
      <c r="AG77" s="6"/>
      <c r="AI77" s="8"/>
      <c r="AJ77" s="7"/>
      <c r="AK77" s="6"/>
      <c r="AM77" s="8"/>
      <c r="AN77" s="7"/>
      <c r="AO77" s="6"/>
      <c r="AQ77" s="8"/>
      <c r="AR77" s="7"/>
      <c r="AS77" s="6"/>
    </row>
    <row r="78" spans="1:45" x14ac:dyDescent="0.35">
      <c r="O78" s="1"/>
      <c r="P78" s="2"/>
      <c r="Q78" s="3"/>
      <c r="S78" s="1"/>
      <c r="U78" s="3"/>
      <c r="W78" s="1"/>
      <c r="X78" s="2"/>
      <c r="Y78" s="3"/>
      <c r="AA78" s="1"/>
      <c r="AB78" s="2"/>
      <c r="AC78" s="3"/>
      <c r="AE78" s="1"/>
      <c r="AF78" s="2"/>
      <c r="AG78" s="3"/>
      <c r="AI78" s="1"/>
      <c r="AJ78" s="2"/>
      <c r="AK78" s="3"/>
      <c r="AM78" s="1"/>
      <c r="AN78" s="2"/>
      <c r="AO78" s="3"/>
      <c r="AQ78" s="1"/>
      <c r="AR78" s="2"/>
      <c r="AS78" s="3"/>
    </row>
    <row r="79" spans="1:45" x14ac:dyDescent="0.35">
      <c r="A79" s="8"/>
      <c r="B79" s="7"/>
      <c r="C79" s="6"/>
      <c r="E79" s="8"/>
      <c r="F79" s="7"/>
      <c r="G79" s="6"/>
      <c r="I79" s="8"/>
      <c r="J79" s="7"/>
      <c r="K79" s="6"/>
      <c r="O79" s="8"/>
      <c r="P79" s="7"/>
      <c r="Q79" s="6"/>
      <c r="S79" s="8"/>
      <c r="T79" s="7"/>
      <c r="U79" s="6"/>
      <c r="W79" s="8"/>
      <c r="X79" s="7"/>
      <c r="Y79" s="6"/>
      <c r="AA79" s="8"/>
      <c r="AB79" s="7"/>
      <c r="AC79" s="6"/>
      <c r="AE79" s="8"/>
      <c r="AF79" s="7"/>
      <c r="AG79" s="6"/>
      <c r="AI79" s="8"/>
      <c r="AJ79" s="7"/>
      <c r="AK79" s="6"/>
      <c r="AM79" s="8"/>
      <c r="AN79" s="7"/>
      <c r="AO79" s="6"/>
      <c r="AQ79" s="8"/>
      <c r="AR79" s="7"/>
      <c r="AS79" s="6"/>
    </row>
    <row r="80" spans="1:45" x14ac:dyDescent="0.35">
      <c r="O80" s="1"/>
      <c r="P80" s="2"/>
      <c r="Q80" s="3"/>
      <c r="S80" s="1"/>
      <c r="U80" s="3"/>
      <c r="W80" s="1"/>
      <c r="X80" s="2"/>
      <c r="Y80" s="3"/>
      <c r="AA80" s="1"/>
      <c r="AB80" s="2"/>
      <c r="AC80" s="3"/>
      <c r="AE80" s="1"/>
      <c r="AF80" s="2"/>
      <c r="AG80" s="3"/>
      <c r="AI80" s="1"/>
      <c r="AJ80" s="2"/>
      <c r="AK80" s="3"/>
      <c r="AM80" s="1"/>
      <c r="AN80" s="2"/>
      <c r="AO80" s="3"/>
      <c r="AQ80" s="1"/>
      <c r="AR80" s="2"/>
      <c r="AS80" s="3"/>
    </row>
    <row r="81" spans="1:45" x14ac:dyDescent="0.35">
      <c r="A81" s="8"/>
      <c r="B81" s="7"/>
      <c r="C81" s="6"/>
      <c r="E81" s="8"/>
      <c r="F81" s="7"/>
      <c r="G81" s="6"/>
      <c r="I81" s="8"/>
      <c r="J81" s="7"/>
      <c r="K81" s="6"/>
      <c r="O81" s="8"/>
      <c r="P81" s="7"/>
      <c r="Q81" s="6"/>
      <c r="S81" s="8"/>
      <c r="T81" s="7"/>
      <c r="U81" s="6"/>
      <c r="W81" s="8"/>
      <c r="X81" s="7"/>
      <c r="Y81" s="6"/>
      <c r="AA81" s="8"/>
      <c r="AB81" s="7"/>
      <c r="AC81" s="6"/>
      <c r="AE81" s="8"/>
      <c r="AF81" s="7"/>
      <c r="AG81" s="6"/>
      <c r="AI81" s="8"/>
      <c r="AJ81" s="7"/>
      <c r="AK81" s="6"/>
      <c r="AM81" s="8"/>
      <c r="AN81" s="7"/>
      <c r="AO81" s="6"/>
      <c r="AQ81" s="8"/>
      <c r="AR81" s="7"/>
      <c r="AS81" s="6"/>
    </row>
    <row r="82" spans="1:45" x14ac:dyDescent="0.35">
      <c r="O82" s="1"/>
      <c r="P82" s="2"/>
      <c r="Q82" s="3"/>
      <c r="S82" s="1"/>
      <c r="U82" s="3"/>
      <c r="W82" s="1"/>
      <c r="X82" s="2"/>
      <c r="Y82" s="3"/>
      <c r="AA82" s="1"/>
      <c r="AB82" s="2"/>
      <c r="AC82" s="3"/>
      <c r="AE82" s="1"/>
      <c r="AF82" s="2"/>
      <c r="AG82" s="3"/>
      <c r="AI82" s="1"/>
      <c r="AJ82" s="2"/>
      <c r="AK82" s="3"/>
      <c r="AM82" s="1"/>
      <c r="AN82" s="2"/>
      <c r="AO82" s="3"/>
      <c r="AQ82" s="1"/>
      <c r="AR82" s="2"/>
      <c r="AS82" s="3"/>
    </row>
    <row r="83" spans="1:45" x14ac:dyDescent="0.35">
      <c r="A83" s="8"/>
      <c r="B83" s="7"/>
      <c r="C83" s="6"/>
      <c r="E83" s="8"/>
      <c r="F83" s="7"/>
      <c r="G83" s="6"/>
      <c r="I83" s="8"/>
      <c r="J83" s="7"/>
      <c r="K83" s="6"/>
      <c r="O83" s="8"/>
      <c r="P83" s="7"/>
      <c r="Q83" s="6"/>
      <c r="S83" s="8"/>
      <c r="T83" s="7"/>
      <c r="U83" s="6"/>
      <c r="W83" s="8"/>
      <c r="X83" s="7"/>
      <c r="Y83" s="6"/>
      <c r="AA83" s="8"/>
      <c r="AB83" s="7"/>
      <c r="AC83" s="6"/>
      <c r="AE83" s="8"/>
      <c r="AF83" s="7"/>
      <c r="AG83" s="6"/>
      <c r="AI83" s="8"/>
      <c r="AJ83" s="7"/>
      <c r="AK83" s="6"/>
      <c r="AM83" s="8"/>
      <c r="AN83" s="7"/>
      <c r="AO83" s="6"/>
      <c r="AQ83" s="8"/>
      <c r="AR83" s="7"/>
      <c r="AS83" s="6"/>
    </row>
    <row r="84" spans="1:45" x14ac:dyDescent="0.35">
      <c r="O84" s="1"/>
      <c r="P84" s="2"/>
      <c r="Q84" s="3"/>
      <c r="S84" s="1"/>
      <c r="U84" s="3"/>
      <c r="W84" s="1"/>
      <c r="X84" s="2"/>
      <c r="Y84" s="3"/>
      <c r="AA84" s="1"/>
      <c r="AB84" s="2"/>
      <c r="AC84" s="3"/>
      <c r="AE84" s="1"/>
      <c r="AF84" s="2"/>
      <c r="AG84" s="3"/>
      <c r="AI84" s="1"/>
      <c r="AJ84" s="2"/>
      <c r="AK84" s="3"/>
      <c r="AM84" s="1"/>
      <c r="AN84" s="2"/>
      <c r="AO84" s="3"/>
      <c r="AQ84" s="1"/>
      <c r="AR84" s="2"/>
      <c r="AS84" s="3"/>
    </row>
    <row r="85" spans="1:45" x14ac:dyDescent="0.35">
      <c r="A85" s="8"/>
      <c r="B85" s="7"/>
      <c r="C85" s="6"/>
      <c r="E85" s="8"/>
      <c r="F85" s="7"/>
      <c r="G85" s="6"/>
      <c r="I85" s="8"/>
      <c r="J85" s="7"/>
      <c r="K85" s="6"/>
      <c r="O85" s="8"/>
      <c r="P85" s="7"/>
      <c r="Q85" s="6"/>
      <c r="S85" s="8"/>
      <c r="T85" s="7"/>
      <c r="U85" s="6"/>
      <c r="W85" s="8"/>
      <c r="X85" s="7"/>
      <c r="Y85" s="6"/>
      <c r="AA85" s="8"/>
      <c r="AB85" s="7"/>
      <c r="AC85" s="6"/>
      <c r="AE85" s="8"/>
      <c r="AF85" s="7"/>
      <c r="AG85" s="6"/>
      <c r="AI85" s="8"/>
      <c r="AJ85" s="7"/>
      <c r="AK85" s="6"/>
      <c r="AM85" s="8"/>
      <c r="AN85" s="7"/>
      <c r="AO85" s="6"/>
      <c r="AQ85" s="8"/>
      <c r="AR85" s="7"/>
      <c r="AS85" s="6"/>
    </row>
    <row r="86" spans="1:45" x14ac:dyDescent="0.35">
      <c r="O86" s="1"/>
      <c r="P86" s="2"/>
      <c r="Q86" s="3"/>
      <c r="S86" s="1"/>
      <c r="U86" s="3"/>
      <c r="W86" s="1"/>
      <c r="X86" s="2"/>
      <c r="Y86" s="3"/>
      <c r="AA86" s="1"/>
      <c r="AB86" s="2"/>
      <c r="AC86" s="3"/>
      <c r="AE86" s="1"/>
      <c r="AF86" s="2"/>
      <c r="AG86" s="3"/>
      <c r="AI86" s="1"/>
      <c r="AJ86" s="2"/>
      <c r="AK86" s="3"/>
      <c r="AM86" s="1"/>
      <c r="AN86" s="2"/>
      <c r="AO86" s="3"/>
      <c r="AQ86" s="1"/>
      <c r="AR86" s="2"/>
      <c r="AS86" s="3"/>
    </row>
    <row r="87" spans="1:45" x14ac:dyDescent="0.35">
      <c r="A87" s="8"/>
      <c r="B87" s="7"/>
      <c r="C87" s="6"/>
      <c r="E87" s="8"/>
      <c r="F87" s="7"/>
      <c r="G87" s="6"/>
      <c r="I87" s="8"/>
      <c r="J87" s="7"/>
      <c r="K87" s="6"/>
      <c r="O87" s="8"/>
      <c r="P87" s="7"/>
      <c r="Q87" s="6"/>
      <c r="S87" s="8"/>
      <c r="T87" s="7"/>
      <c r="U87" s="6"/>
      <c r="W87" s="8"/>
      <c r="X87" s="7"/>
      <c r="Y87" s="6"/>
      <c r="AA87" s="8"/>
      <c r="AB87" s="7"/>
      <c r="AC87" s="6"/>
      <c r="AE87" s="8"/>
      <c r="AF87" s="7"/>
      <c r="AG87" s="6"/>
      <c r="AI87" s="8"/>
      <c r="AJ87" s="7"/>
      <c r="AK87" s="6"/>
      <c r="AM87" s="8"/>
      <c r="AN87" s="7"/>
      <c r="AO87" s="6"/>
      <c r="AQ87" s="8"/>
      <c r="AR87" s="7"/>
      <c r="AS87" s="6"/>
    </row>
    <row r="88" spans="1:45" x14ac:dyDescent="0.35">
      <c r="O88" s="1"/>
      <c r="P88" s="2"/>
      <c r="Q88" s="3"/>
      <c r="S88" s="1"/>
      <c r="U88" s="3"/>
      <c r="W88" s="1"/>
      <c r="X88" s="2"/>
      <c r="Y88" s="3"/>
      <c r="AA88" s="1"/>
      <c r="AB88" s="2"/>
      <c r="AC88" s="3"/>
      <c r="AE88" s="1"/>
      <c r="AF88" s="2"/>
      <c r="AG88" s="3"/>
      <c r="AI88" s="1"/>
      <c r="AJ88" s="2"/>
      <c r="AK88" s="3"/>
      <c r="AM88" s="1"/>
      <c r="AN88" s="2"/>
      <c r="AO88" s="3"/>
      <c r="AQ88" s="1"/>
      <c r="AR88" s="2"/>
      <c r="AS88" s="3"/>
    </row>
    <row r="89" spans="1:45" x14ac:dyDescent="0.35">
      <c r="A89" s="8"/>
      <c r="B89" s="7"/>
      <c r="C89" s="6"/>
      <c r="E89" s="8"/>
      <c r="F89" s="7"/>
      <c r="G89" s="6"/>
      <c r="I89" s="8"/>
      <c r="J89" s="7"/>
      <c r="K89" s="6"/>
      <c r="O89" s="8"/>
      <c r="P89" s="7"/>
      <c r="Q89" s="6"/>
      <c r="S89" s="8"/>
      <c r="T89" s="7"/>
      <c r="U89" s="6"/>
      <c r="W89" s="8"/>
      <c r="X89" s="7"/>
      <c r="Y89" s="6"/>
      <c r="AA89" s="8"/>
      <c r="AB89" s="7"/>
      <c r="AC89" s="6"/>
      <c r="AE89" s="8"/>
      <c r="AF89" s="7"/>
      <c r="AG89" s="6"/>
      <c r="AI89" s="8"/>
      <c r="AJ89" s="7"/>
      <c r="AK89" s="6"/>
      <c r="AM89" s="8"/>
      <c r="AN89" s="7"/>
      <c r="AO89" s="6"/>
      <c r="AQ89" s="8"/>
      <c r="AR89" s="7"/>
      <c r="AS89" s="6"/>
    </row>
    <row r="90" spans="1:45" x14ac:dyDescent="0.35">
      <c r="O90" s="1"/>
      <c r="P90" s="2"/>
      <c r="Q90" s="3"/>
      <c r="S90" s="1"/>
      <c r="U90" s="3"/>
      <c r="W90" s="1"/>
      <c r="X90" s="2"/>
      <c r="Y90" s="3"/>
      <c r="AA90" s="1"/>
      <c r="AB90" s="2"/>
      <c r="AC90" s="3"/>
      <c r="AE90" s="1"/>
      <c r="AF90" s="2"/>
      <c r="AG90" s="3"/>
      <c r="AI90" s="1"/>
      <c r="AJ90" s="2"/>
      <c r="AK90" s="3"/>
      <c r="AM90" s="1"/>
      <c r="AN90" s="2"/>
      <c r="AO90" s="3"/>
      <c r="AQ90" s="1"/>
      <c r="AR90" s="2"/>
      <c r="AS90" s="3"/>
    </row>
    <row r="91" spans="1:45" x14ac:dyDescent="0.35">
      <c r="A91" s="8"/>
      <c r="B91" s="7"/>
      <c r="C91" s="6"/>
      <c r="E91" s="8"/>
      <c r="F91" s="7"/>
      <c r="G91" s="6"/>
      <c r="I91" s="8"/>
      <c r="J91" s="7"/>
      <c r="K91" s="6"/>
      <c r="O91" s="8"/>
      <c r="P91" s="7"/>
      <c r="Q91" s="6"/>
      <c r="S91" s="8"/>
      <c r="T91" s="7"/>
      <c r="U91" s="6"/>
      <c r="W91" s="8"/>
      <c r="X91" s="7"/>
      <c r="Y91" s="6"/>
      <c r="AA91" s="8"/>
      <c r="AB91" s="7"/>
      <c r="AC91" s="6"/>
      <c r="AE91" s="8"/>
      <c r="AF91" s="7"/>
      <c r="AG91" s="6"/>
      <c r="AI91" s="8"/>
      <c r="AJ91" s="7"/>
      <c r="AK91" s="6"/>
      <c r="AM91" s="8"/>
      <c r="AN91" s="7"/>
      <c r="AO91" s="6"/>
      <c r="AQ91" s="8"/>
      <c r="AR91" s="7"/>
      <c r="AS91" s="6"/>
    </row>
    <row r="92" spans="1:45" x14ac:dyDescent="0.35">
      <c r="O92" s="1"/>
      <c r="P92" s="2"/>
      <c r="Q92" s="3"/>
      <c r="S92" s="1"/>
      <c r="U92" s="3"/>
      <c r="W92" s="1"/>
      <c r="X92" s="2"/>
      <c r="Y92" s="3"/>
      <c r="AA92" s="1"/>
      <c r="AB92" s="2"/>
      <c r="AC92" s="3"/>
      <c r="AE92" s="1"/>
      <c r="AF92" s="2"/>
      <c r="AG92" s="3"/>
      <c r="AI92" s="1"/>
      <c r="AJ92" s="2"/>
      <c r="AK92" s="3"/>
      <c r="AM92" s="1"/>
      <c r="AN92" s="2"/>
      <c r="AO92" s="3"/>
      <c r="AQ92" s="1"/>
      <c r="AR92" s="2"/>
      <c r="AS92" s="3"/>
    </row>
    <row r="93" spans="1:45" x14ac:dyDescent="0.35">
      <c r="A93" s="8"/>
      <c r="B93" s="7"/>
      <c r="C93" s="6"/>
      <c r="E93" s="8"/>
      <c r="F93" s="7"/>
      <c r="G93" s="6"/>
      <c r="I93" s="8"/>
      <c r="J93" s="7"/>
      <c r="K93" s="6"/>
      <c r="O93" s="8"/>
      <c r="P93" s="7"/>
      <c r="Q93" s="6"/>
      <c r="S93" s="8"/>
      <c r="T93" s="7"/>
      <c r="U93" s="6"/>
      <c r="W93" s="8"/>
      <c r="X93" s="7"/>
      <c r="Y93" s="6"/>
      <c r="AA93" s="8"/>
      <c r="AB93" s="7"/>
      <c r="AC93" s="6"/>
      <c r="AE93" s="8"/>
      <c r="AF93" s="7"/>
      <c r="AG93" s="6"/>
      <c r="AI93" s="8"/>
      <c r="AJ93" s="7"/>
      <c r="AK93" s="6"/>
      <c r="AM93" s="8"/>
      <c r="AN93" s="7"/>
      <c r="AO93" s="6"/>
      <c r="AQ93" s="8"/>
      <c r="AR93" s="7"/>
      <c r="AS93" s="6"/>
    </row>
    <row r="94" spans="1:45" x14ac:dyDescent="0.35">
      <c r="O94" s="1"/>
      <c r="P94" s="2"/>
      <c r="Q94" s="3"/>
      <c r="S94" s="1"/>
      <c r="U94" s="3"/>
      <c r="W94" s="1"/>
      <c r="X94" s="2"/>
      <c r="Y94" s="3"/>
      <c r="AA94" s="1"/>
      <c r="AB94" s="2"/>
      <c r="AC94" s="3"/>
      <c r="AE94" s="1"/>
      <c r="AF94" s="2"/>
      <c r="AG94" s="3"/>
      <c r="AI94" s="1"/>
      <c r="AJ94" s="2"/>
      <c r="AK94" s="3"/>
      <c r="AM94" s="1"/>
      <c r="AN94" s="2"/>
      <c r="AO94" s="3"/>
      <c r="AQ94" s="1"/>
      <c r="AR94" s="2"/>
      <c r="AS94" s="3"/>
    </row>
    <row r="95" spans="1:45" x14ac:dyDescent="0.35">
      <c r="A95" s="8"/>
      <c r="B95" s="7"/>
      <c r="C95" s="6"/>
      <c r="E95" s="8"/>
      <c r="F95" s="7"/>
      <c r="G95" s="6"/>
      <c r="I95" s="8"/>
      <c r="J95" s="7"/>
      <c r="K95" s="6"/>
      <c r="O95" s="8"/>
      <c r="P95" s="7"/>
      <c r="Q95" s="6"/>
      <c r="S95" s="8"/>
      <c r="T95" s="7"/>
      <c r="U95" s="6"/>
      <c r="W95" s="8"/>
      <c r="X95" s="7"/>
      <c r="Y95" s="6"/>
      <c r="AA95" s="8"/>
      <c r="AB95" s="7"/>
      <c r="AC95" s="6"/>
      <c r="AE95" s="8"/>
      <c r="AF95" s="7"/>
      <c r="AG95" s="6"/>
      <c r="AI95" s="8"/>
      <c r="AJ95" s="7"/>
      <c r="AK95" s="6"/>
      <c r="AM95" s="8"/>
      <c r="AN95" s="7"/>
      <c r="AO95" s="6"/>
      <c r="AQ95" s="8"/>
      <c r="AR95" s="7"/>
      <c r="AS95" s="6"/>
    </row>
    <row r="96" spans="1:45" x14ac:dyDescent="0.35">
      <c r="O96" s="1"/>
      <c r="P96" s="2"/>
      <c r="Q96" s="3"/>
      <c r="S96" s="1"/>
      <c r="U96" s="3"/>
      <c r="W96" s="1"/>
      <c r="X96" s="2"/>
      <c r="Y96" s="3"/>
      <c r="AA96" s="1"/>
      <c r="AB96" s="2"/>
      <c r="AC96" s="3"/>
      <c r="AE96" s="1"/>
      <c r="AF96" s="2"/>
      <c r="AG96" s="3"/>
      <c r="AI96" s="1"/>
      <c r="AJ96" s="2"/>
      <c r="AK96" s="3"/>
      <c r="AM96" s="1"/>
      <c r="AN96" s="2"/>
      <c r="AO96" s="3"/>
      <c r="AQ96" s="1"/>
      <c r="AR96" s="2"/>
      <c r="AS96" s="3"/>
    </row>
    <row r="97" spans="1:45" x14ac:dyDescent="0.35">
      <c r="A97" s="8"/>
      <c r="B97" s="7"/>
      <c r="C97" s="6"/>
      <c r="E97" s="8"/>
      <c r="F97" s="7"/>
      <c r="G97" s="6"/>
      <c r="I97" s="8"/>
      <c r="J97" s="7"/>
      <c r="K97" s="6"/>
      <c r="O97" s="8"/>
      <c r="P97" s="7"/>
      <c r="Q97" s="6"/>
      <c r="S97" s="8"/>
      <c r="T97" s="7"/>
      <c r="U97" s="6"/>
      <c r="W97" s="8"/>
      <c r="X97" s="7"/>
      <c r="Y97" s="6"/>
      <c r="AA97" s="8"/>
      <c r="AB97" s="7"/>
      <c r="AC97" s="6"/>
      <c r="AE97" s="8"/>
      <c r="AF97" s="7"/>
      <c r="AG97" s="6"/>
      <c r="AI97" s="8"/>
      <c r="AJ97" s="7"/>
      <c r="AK97" s="6"/>
      <c r="AM97" s="8"/>
      <c r="AN97" s="7"/>
      <c r="AO97" s="6"/>
      <c r="AQ97" s="8"/>
      <c r="AR97" s="7"/>
      <c r="AS97" s="6"/>
    </row>
    <row r="98" spans="1:45" x14ac:dyDescent="0.35">
      <c r="O98" s="1"/>
      <c r="P98" s="2"/>
      <c r="Q98" s="3"/>
      <c r="S98" s="1"/>
      <c r="U98" s="3"/>
      <c r="W98" s="1"/>
      <c r="X98" s="2"/>
      <c r="Y98" s="3"/>
      <c r="AA98" s="1"/>
      <c r="AB98" s="2"/>
      <c r="AC98" s="3"/>
      <c r="AE98" s="1"/>
      <c r="AF98" s="2"/>
      <c r="AG98" s="3"/>
      <c r="AI98" s="1"/>
      <c r="AJ98" s="2"/>
      <c r="AK98" s="3"/>
      <c r="AM98" s="1"/>
      <c r="AN98" s="2"/>
      <c r="AO98" s="3"/>
      <c r="AQ98" s="1"/>
      <c r="AR98" s="2"/>
      <c r="AS98" s="3"/>
    </row>
    <row r="99" spans="1:45" x14ac:dyDescent="0.35">
      <c r="A99" s="8"/>
      <c r="B99" s="7"/>
      <c r="C99" s="6"/>
      <c r="E99" s="8"/>
      <c r="F99" s="7"/>
      <c r="G99" s="6"/>
      <c r="I99" s="8"/>
      <c r="J99" s="7"/>
      <c r="K99" s="6"/>
      <c r="O99" s="8"/>
      <c r="P99" s="7"/>
      <c r="Q99" s="6"/>
      <c r="S99" s="8"/>
      <c r="T99" s="7"/>
      <c r="U99" s="6"/>
      <c r="W99" s="8"/>
      <c r="X99" s="7"/>
      <c r="Y99" s="6"/>
      <c r="AA99" s="8"/>
      <c r="AB99" s="7"/>
      <c r="AC99" s="6"/>
      <c r="AE99" s="8"/>
      <c r="AF99" s="7"/>
      <c r="AG99" s="6"/>
      <c r="AI99" s="8"/>
      <c r="AJ99" s="7"/>
      <c r="AK99" s="6"/>
      <c r="AM99" s="8"/>
      <c r="AN99" s="7"/>
      <c r="AO99" s="6"/>
      <c r="AQ99" s="8"/>
      <c r="AR99" s="7"/>
      <c r="AS99" s="6"/>
    </row>
    <row r="100" spans="1:45" x14ac:dyDescent="0.35">
      <c r="O100" s="1"/>
      <c r="P100" s="2"/>
      <c r="Q100" s="3"/>
      <c r="S100" s="1"/>
      <c r="U100" s="3"/>
      <c r="W100" s="1"/>
      <c r="X100" s="2"/>
      <c r="Y100" s="3"/>
      <c r="AA100" s="1"/>
      <c r="AB100" s="2"/>
      <c r="AC100" s="3"/>
      <c r="AE100" s="1"/>
      <c r="AF100" s="2"/>
      <c r="AG100" s="3"/>
      <c r="AI100" s="1"/>
      <c r="AJ100" s="2"/>
      <c r="AK100" s="3"/>
      <c r="AM100" s="1"/>
      <c r="AN100" s="2"/>
      <c r="AO100" s="3"/>
      <c r="AQ100" s="1"/>
      <c r="AR100" s="2"/>
      <c r="AS100" s="3"/>
    </row>
    <row r="101" spans="1:45" x14ac:dyDescent="0.35">
      <c r="A101" s="8"/>
      <c r="B101" s="7"/>
      <c r="C101" s="6"/>
      <c r="E101" s="8"/>
      <c r="F101" s="7"/>
      <c r="G101" s="6"/>
      <c r="I101" s="8"/>
      <c r="J101" s="7"/>
      <c r="K101" s="6"/>
      <c r="O101" s="8"/>
      <c r="P101" s="7"/>
      <c r="Q101" s="6"/>
      <c r="S101" s="8"/>
      <c r="T101" s="7"/>
      <c r="U101" s="6"/>
      <c r="W101" s="8"/>
      <c r="X101" s="7"/>
      <c r="Y101" s="6"/>
      <c r="AA101" s="8"/>
      <c r="AB101" s="7"/>
      <c r="AC101" s="6"/>
      <c r="AE101" s="8"/>
      <c r="AF101" s="7"/>
      <c r="AG101" s="6"/>
      <c r="AI101" s="8"/>
      <c r="AJ101" s="7"/>
      <c r="AK101" s="6"/>
      <c r="AM101" s="8"/>
      <c r="AN101" s="7"/>
      <c r="AO101" s="6"/>
      <c r="AQ101" s="8"/>
      <c r="AR101" s="7"/>
      <c r="AS101" s="6"/>
    </row>
    <row r="102" spans="1:45" x14ac:dyDescent="0.35">
      <c r="O102" s="1"/>
      <c r="P102" s="2"/>
      <c r="Q102" s="3"/>
      <c r="S102" s="1"/>
      <c r="U102" s="3"/>
      <c r="W102" s="1"/>
      <c r="X102" s="2"/>
      <c r="Y102" s="3"/>
      <c r="AA102" s="1"/>
      <c r="AB102" s="2"/>
      <c r="AC102" s="3"/>
      <c r="AE102" s="1"/>
      <c r="AF102" s="2"/>
      <c r="AG102" s="3"/>
      <c r="AI102" s="1"/>
      <c r="AJ102" s="2"/>
      <c r="AK102" s="3"/>
      <c r="AM102" s="1"/>
      <c r="AN102" s="2"/>
      <c r="AO102" s="3"/>
      <c r="AQ102" s="1"/>
      <c r="AR102" s="2"/>
      <c r="AS102" s="3"/>
    </row>
    <row r="103" spans="1:45" x14ac:dyDescent="0.35">
      <c r="A103" s="8"/>
      <c r="B103" s="7"/>
      <c r="C103" s="6"/>
      <c r="E103" s="8"/>
      <c r="F103" s="7"/>
      <c r="G103" s="6"/>
      <c r="I103" s="8"/>
      <c r="J103" s="7"/>
      <c r="K103" s="6"/>
      <c r="O103" s="8"/>
      <c r="P103" s="7"/>
      <c r="Q103" s="6"/>
      <c r="S103" s="8"/>
      <c r="T103" s="7"/>
      <c r="U103" s="6"/>
      <c r="W103" s="8"/>
      <c r="X103" s="7"/>
      <c r="Y103" s="6"/>
      <c r="AA103" s="8"/>
      <c r="AB103" s="7"/>
      <c r="AC103" s="6"/>
      <c r="AE103" s="8"/>
      <c r="AF103" s="7"/>
      <c r="AG103" s="6"/>
      <c r="AI103" s="8"/>
      <c r="AJ103" s="7"/>
      <c r="AK103" s="6"/>
      <c r="AM103" s="8"/>
      <c r="AN103" s="7"/>
      <c r="AO103" s="6"/>
      <c r="AQ103" s="8"/>
      <c r="AR103" s="7"/>
      <c r="AS103" s="6"/>
    </row>
    <row r="104" spans="1:45" x14ac:dyDescent="0.35">
      <c r="O104" s="1"/>
      <c r="P104" s="2"/>
      <c r="Q104" s="3"/>
      <c r="S104" s="1"/>
      <c r="U104" s="3"/>
      <c r="W104" s="1"/>
      <c r="X104" s="2"/>
      <c r="Y104" s="3"/>
      <c r="AA104" s="1"/>
      <c r="AB104" s="2"/>
      <c r="AC104" s="3"/>
      <c r="AE104" s="1"/>
      <c r="AF104" s="2"/>
      <c r="AG104" s="3"/>
      <c r="AI104" s="1"/>
      <c r="AJ104" s="2"/>
      <c r="AK104" s="3"/>
      <c r="AM104" s="1"/>
      <c r="AN104" s="2"/>
      <c r="AO104" s="3"/>
      <c r="AQ104" s="1"/>
      <c r="AR104" s="2"/>
      <c r="AS104" s="3"/>
    </row>
    <row r="105" spans="1:45" x14ac:dyDescent="0.35">
      <c r="A105" s="8"/>
      <c r="B105" s="7"/>
      <c r="C105" s="6"/>
      <c r="E105" s="8"/>
      <c r="F105" s="7"/>
      <c r="G105" s="6"/>
      <c r="I105" s="8"/>
      <c r="J105" s="7"/>
      <c r="K105" s="6"/>
      <c r="O105" s="8"/>
      <c r="P105" s="7"/>
      <c r="Q105" s="6"/>
      <c r="S105" s="8"/>
      <c r="T105" s="7"/>
      <c r="U105" s="6"/>
      <c r="W105" s="8"/>
      <c r="X105" s="7"/>
      <c r="Y105" s="6"/>
      <c r="AA105" s="8"/>
      <c r="AB105" s="7"/>
      <c r="AC105" s="6"/>
      <c r="AE105" s="8"/>
      <c r="AF105" s="7"/>
      <c r="AG105" s="6"/>
      <c r="AI105" s="8"/>
      <c r="AJ105" s="7"/>
      <c r="AK105" s="6"/>
      <c r="AM105" s="8"/>
      <c r="AN105" s="7"/>
      <c r="AO105" s="6"/>
      <c r="AQ105" s="8"/>
      <c r="AR105" s="7"/>
      <c r="AS105" s="6"/>
    </row>
    <row r="106" spans="1:45" x14ac:dyDescent="0.35">
      <c r="O106" s="1"/>
      <c r="P106" s="2"/>
      <c r="Q106" s="3"/>
      <c r="S106" s="1"/>
      <c r="U106" s="3"/>
      <c r="W106" s="1"/>
      <c r="X106" s="2"/>
      <c r="Y106" s="3"/>
      <c r="AA106" s="1"/>
      <c r="AB106" s="2"/>
      <c r="AC106" s="3"/>
      <c r="AE106" s="1"/>
      <c r="AF106" s="2"/>
      <c r="AG106" s="3"/>
      <c r="AI106" s="1"/>
      <c r="AJ106" s="2"/>
      <c r="AK106" s="3"/>
      <c r="AM106" s="1"/>
      <c r="AN106" s="2"/>
      <c r="AO106" s="3"/>
      <c r="AQ106" s="1"/>
      <c r="AR106" s="2"/>
      <c r="AS106" s="3"/>
    </row>
    <row r="107" spans="1:45" x14ac:dyDescent="0.35">
      <c r="A107" s="8"/>
      <c r="B107" s="7"/>
      <c r="C107" s="6"/>
      <c r="E107" s="8"/>
      <c r="F107" s="7"/>
      <c r="G107" s="6"/>
      <c r="I107" s="8"/>
      <c r="J107" s="7"/>
      <c r="K107" s="6"/>
      <c r="O107" s="8"/>
      <c r="P107" s="7"/>
      <c r="Q107" s="6"/>
      <c r="S107" s="8"/>
      <c r="T107" s="7"/>
      <c r="U107" s="6"/>
      <c r="W107" s="8"/>
      <c r="X107" s="7"/>
      <c r="Y107" s="6"/>
      <c r="AA107" s="8"/>
      <c r="AB107" s="7"/>
      <c r="AC107" s="6"/>
      <c r="AE107" s="8"/>
      <c r="AF107" s="7"/>
      <c r="AG107" s="6"/>
      <c r="AI107" s="8"/>
      <c r="AJ107" s="7"/>
      <c r="AK107" s="6"/>
      <c r="AM107" s="8"/>
      <c r="AN107" s="7"/>
      <c r="AO107" s="6"/>
      <c r="AQ107" s="8"/>
      <c r="AR107" s="7"/>
      <c r="AS107" s="6"/>
    </row>
    <row r="108" spans="1:45" x14ac:dyDescent="0.35">
      <c r="O108" s="1"/>
      <c r="P108" s="2"/>
      <c r="Q108" s="3"/>
      <c r="S108" s="1"/>
      <c r="U108" s="3"/>
      <c r="W108" s="1"/>
      <c r="X108" s="2"/>
      <c r="Y108" s="3"/>
      <c r="AA108" s="1"/>
      <c r="AB108" s="2"/>
      <c r="AC108" s="3"/>
      <c r="AE108" s="1"/>
      <c r="AF108" s="2"/>
      <c r="AG108" s="3"/>
      <c r="AI108" s="1"/>
      <c r="AJ108" s="2"/>
      <c r="AK108" s="3"/>
      <c r="AM108" s="1"/>
      <c r="AN108" s="2"/>
      <c r="AO108" s="3"/>
      <c r="AQ108" s="1"/>
      <c r="AR108" s="2"/>
      <c r="AS108" s="3"/>
    </row>
    <row r="109" spans="1:45" x14ac:dyDescent="0.35">
      <c r="A109" s="8"/>
      <c r="B109" s="7"/>
      <c r="C109" s="6"/>
      <c r="E109" s="8"/>
      <c r="F109" s="7"/>
      <c r="G109" s="6"/>
      <c r="I109" s="8"/>
      <c r="J109" s="7"/>
      <c r="K109" s="6"/>
      <c r="O109" s="8"/>
      <c r="P109" s="7"/>
      <c r="Q109" s="6"/>
      <c r="S109" s="8"/>
      <c r="T109" s="7"/>
      <c r="U109" s="6"/>
      <c r="W109" s="8"/>
      <c r="X109" s="7"/>
      <c r="Y109" s="6"/>
      <c r="AA109" s="8"/>
      <c r="AB109" s="7"/>
      <c r="AC109" s="6"/>
      <c r="AE109" s="8"/>
      <c r="AF109" s="7"/>
      <c r="AG109" s="6"/>
      <c r="AI109" s="8"/>
      <c r="AJ109" s="7"/>
      <c r="AK109" s="6"/>
      <c r="AM109" s="8"/>
      <c r="AN109" s="7"/>
      <c r="AO109" s="6"/>
      <c r="AQ109" s="8"/>
      <c r="AR109" s="7"/>
      <c r="AS109" s="6"/>
    </row>
    <row r="110" spans="1:45" x14ac:dyDescent="0.35">
      <c r="O110" s="1"/>
      <c r="P110" s="2"/>
      <c r="Q110" s="3"/>
      <c r="S110" s="1"/>
      <c r="U110" s="3"/>
      <c r="W110" s="1"/>
      <c r="X110" s="2"/>
      <c r="Y110" s="3"/>
      <c r="AA110" s="1"/>
      <c r="AB110" s="2"/>
      <c r="AC110" s="3"/>
      <c r="AE110" s="1"/>
      <c r="AF110" s="2"/>
      <c r="AG110" s="3"/>
      <c r="AI110" s="1"/>
      <c r="AJ110" s="2"/>
      <c r="AK110" s="3"/>
      <c r="AM110" s="1"/>
      <c r="AN110" s="2"/>
      <c r="AO110" s="3"/>
      <c r="AQ110" s="1"/>
      <c r="AR110" s="2"/>
      <c r="AS110" s="3"/>
    </row>
    <row r="111" spans="1:45" x14ac:dyDescent="0.35">
      <c r="A111" s="8"/>
      <c r="B111" s="7"/>
      <c r="C111" s="6"/>
      <c r="E111" s="8"/>
      <c r="F111" s="7"/>
      <c r="G111" s="6"/>
      <c r="I111" s="8"/>
      <c r="J111" s="7"/>
      <c r="K111" s="6"/>
      <c r="O111" s="8"/>
      <c r="P111" s="7"/>
      <c r="Q111" s="6"/>
      <c r="S111" s="8"/>
      <c r="T111" s="7"/>
      <c r="U111" s="6"/>
      <c r="W111" s="8"/>
      <c r="X111" s="7"/>
      <c r="Y111" s="6"/>
      <c r="AA111" s="8"/>
      <c r="AB111" s="7"/>
      <c r="AC111" s="6"/>
      <c r="AE111" s="8"/>
      <c r="AF111" s="7"/>
      <c r="AG111" s="6"/>
      <c r="AI111" s="8"/>
      <c r="AJ111" s="7"/>
      <c r="AK111" s="6"/>
      <c r="AM111" s="8"/>
      <c r="AN111" s="7"/>
      <c r="AO111" s="6"/>
      <c r="AQ111" s="8"/>
      <c r="AR111" s="7"/>
      <c r="AS111" s="6"/>
    </row>
    <row r="112" spans="1:45" x14ac:dyDescent="0.35">
      <c r="O112" s="1"/>
      <c r="P112" s="2"/>
      <c r="Q112" s="3"/>
      <c r="S112" s="1"/>
      <c r="U112" s="3"/>
      <c r="W112" s="1"/>
      <c r="X112" s="2"/>
      <c r="Y112" s="3"/>
      <c r="AA112" s="1"/>
      <c r="AB112" s="2"/>
      <c r="AC112" s="3"/>
      <c r="AE112" s="1"/>
      <c r="AF112" s="2"/>
      <c r="AG112" s="3"/>
      <c r="AI112" s="1"/>
      <c r="AJ112" s="2"/>
      <c r="AK112" s="3"/>
      <c r="AM112" s="1"/>
      <c r="AN112" s="2"/>
      <c r="AO112" s="3"/>
      <c r="AQ112" s="1"/>
      <c r="AR112" s="2"/>
      <c r="AS112" s="3"/>
    </row>
    <row r="113" spans="1:45" x14ac:dyDescent="0.35">
      <c r="A113" s="8"/>
      <c r="B113" s="7"/>
      <c r="C113" s="6"/>
      <c r="E113" s="8"/>
      <c r="F113" s="7"/>
      <c r="G113" s="6"/>
      <c r="I113" s="8"/>
      <c r="J113" s="7"/>
      <c r="K113" s="6"/>
      <c r="O113" s="8"/>
      <c r="P113" s="7"/>
      <c r="Q113" s="6"/>
      <c r="S113" s="8"/>
      <c r="T113" s="7"/>
      <c r="U113" s="6"/>
      <c r="W113" s="8"/>
      <c r="X113" s="7"/>
      <c r="Y113" s="6"/>
      <c r="AA113" s="8"/>
      <c r="AB113" s="7"/>
      <c r="AC113" s="6"/>
      <c r="AE113" s="8"/>
      <c r="AF113" s="7"/>
      <c r="AG113" s="6"/>
      <c r="AI113" s="8"/>
      <c r="AJ113" s="7"/>
      <c r="AK113" s="6"/>
      <c r="AM113" s="8"/>
      <c r="AN113" s="7"/>
      <c r="AO113" s="6"/>
      <c r="AQ113" s="8"/>
      <c r="AR113" s="7"/>
      <c r="AS113" s="6"/>
    </row>
    <row r="114" spans="1:45" x14ac:dyDescent="0.35">
      <c r="O114" s="1"/>
      <c r="P114" s="2"/>
      <c r="Q114" s="3"/>
      <c r="S114" s="1"/>
      <c r="U114" s="3"/>
      <c r="W114" s="1"/>
      <c r="X114" s="2"/>
      <c r="Y114" s="3"/>
      <c r="AA114" s="1"/>
      <c r="AB114" s="2"/>
      <c r="AC114" s="3"/>
      <c r="AE114" s="1"/>
      <c r="AF114" s="2"/>
      <c r="AG114" s="3"/>
      <c r="AI114" s="1"/>
      <c r="AJ114" s="2"/>
      <c r="AK114" s="3"/>
      <c r="AM114" s="1"/>
      <c r="AN114" s="2"/>
      <c r="AO114" s="3"/>
      <c r="AQ114" s="1"/>
      <c r="AR114" s="2"/>
      <c r="AS114" s="3"/>
    </row>
    <row r="115" spans="1:45" x14ac:dyDescent="0.35">
      <c r="A115" s="8"/>
      <c r="B115" s="7"/>
      <c r="C115" s="6"/>
      <c r="E115" s="8"/>
      <c r="F115" s="7"/>
      <c r="G115" s="6"/>
      <c r="I115" s="8"/>
      <c r="J115" s="7"/>
      <c r="K115" s="6"/>
      <c r="O115" s="8"/>
      <c r="P115" s="7"/>
      <c r="Q115" s="6"/>
      <c r="S115" s="8"/>
      <c r="T115" s="7"/>
      <c r="U115" s="6"/>
      <c r="W115" s="8"/>
      <c r="X115" s="7"/>
      <c r="Y115" s="6"/>
      <c r="AA115" s="8"/>
      <c r="AB115" s="7"/>
      <c r="AC115" s="6"/>
      <c r="AE115" s="8"/>
      <c r="AF115" s="7"/>
      <c r="AG115" s="6"/>
      <c r="AI115" s="8"/>
      <c r="AJ115" s="7"/>
      <c r="AK115" s="6"/>
      <c r="AM115" s="8"/>
      <c r="AN115" s="7"/>
      <c r="AO115" s="6"/>
      <c r="AQ115" s="8"/>
      <c r="AR115" s="7"/>
      <c r="AS115" s="6"/>
    </row>
    <row r="116" spans="1:45" x14ac:dyDescent="0.35">
      <c r="O116" s="1"/>
      <c r="P116" s="2"/>
      <c r="Q116" s="3"/>
      <c r="S116" s="1"/>
      <c r="U116" s="3"/>
      <c r="W116" s="1"/>
      <c r="X116" s="2"/>
      <c r="Y116" s="3"/>
      <c r="AA116" s="1"/>
      <c r="AB116" s="2"/>
      <c r="AC116" s="3"/>
      <c r="AE116" s="1"/>
      <c r="AF116" s="2"/>
      <c r="AG116" s="3"/>
      <c r="AI116" s="1"/>
      <c r="AJ116" s="2"/>
      <c r="AK116" s="3"/>
      <c r="AM116" s="1"/>
      <c r="AN116" s="2"/>
      <c r="AO116" s="3"/>
      <c r="AQ116" s="1"/>
      <c r="AR116" s="2"/>
      <c r="AS116" s="3"/>
    </row>
    <row r="117" spans="1:45" x14ac:dyDescent="0.35">
      <c r="A117" s="8"/>
      <c r="B117" s="7"/>
      <c r="C117" s="6"/>
      <c r="E117" s="8"/>
      <c r="F117" s="7"/>
      <c r="G117" s="6"/>
      <c r="I117" s="8"/>
      <c r="J117" s="7"/>
      <c r="K117" s="6"/>
      <c r="O117" s="8"/>
      <c r="P117" s="7"/>
      <c r="Q117" s="6"/>
      <c r="S117" s="8"/>
      <c r="T117" s="7"/>
      <c r="U117" s="6"/>
      <c r="W117" s="8"/>
      <c r="X117" s="7"/>
      <c r="Y117" s="6"/>
      <c r="AA117" s="8"/>
      <c r="AB117" s="7"/>
      <c r="AC117" s="6"/>
      <c r="AE117" s="8"/>
      <c r="AF117" s="7"/>
      <c r="AG117" s="6"/>
      <c r="AI117" s="8"/>
      <c r="AJ117" s="7"/>
      <c r="AK117" s="6"/>
      <c r="AM117" s="8"/>
      <c r="AN117" s="7"/>
      <c r="AO117" s="6"/>
      <c r="AQ117" s="8"/>
      <c r="AR117" s="7"/>
      <c r="AS117" s="6"/>
    </row>
    <row r="118" spans="1:45" x14ac:dyDescent="0.35">
      <c r="O118" s="1"/>
      <c r="P118" s="2"/>
      <c r="Q118" s="3"/>
      <c r="S118" s="1"/>
      <c r="U118" s="3"/>
      <c r="W118" s="1"/>
      <c r="X118" s="2"/>
      <c r="Y118" s="3"/>
      <c r="AA118" s="1"/>
      <c r="AB118" s="2"/>
      <c r="AC118" s="3"/>
      <c r="AE118" s="1"/>
      <c r="AF118" s="2"/>
      <c r="AG118" s="3"/>
      <c r="AI118" s="1"/>
      <c r="AJ118" s="2"/>
      <c r="AK118" s="3"/>
      <c r="AM118" s="1"/>
      <c r="AN118" s="2"/>
      <c r="AO118" s="3"/>
      <c r="AQ118" s="1"/>
      <c r="AR118" s="2"/>
      <c r="AS118" s="3"/>
    </row>
    <row r="119" spans="1:45" x14ac:dyDescent="0.35">
      <c r="A119" s="8"/>
      <c r="B119" s="7"/>
      <c r="C119" s="6"/>
      <c r="E119" s="8"/>
      <c r="F119" s="7"/>
      <c r="G119" s="6"/>
      <c r="I119" s="8"/>
      <c r="J119" s="7"/>
      <c r="K119" s="6"/>
      <c r="O119" s="8"/>
      <c r="P119" s="7"/>
      <c r="Q119" s="6"/>
      <c r="S119" s="8"/>
      <c r="T119" s="7"/>
      <c r="U119" s="6"/>
      <c r="W119" s="8"/>
      <c r="X119" s="7"/>
      <c r="Y119" s="6"/>
      <c r="AA119" s="8"/>
      <c r="AB119" s="7"/>
      <c r="AC119" s="6"/>
      <c r="AE119" s="8"/>
      <c r="AF119" s="7"/>
      <c r="AG119" s="6"/>
      <c r="AI119" s="8"/>
      <c r="AJ119" s="7"/>
      <c r="AK119" s="6"/>
      <c r="AM119" s="8"/>
      <c r="AN119" s="7"/>
      <c r="AO119" s="6"/>
      <c r="AQ119" s="8"/>
      <c r="AR119" s="7"/>
      <c r="AS119" s="6"/>
    </row>
    <row r="120" spans="1:45" x14ac:dyDescent="0.35">
      <c r="O120" s="1"/>
      <c r="P120" s="2"/>
      <c r="Q120" s="3"/>
      <c r="S120" s="1"/>
      <c r="U120" s="3"/>
      <c r="W120" s="1"/>
      <c r="X120" s="2"/>
      <c r="Y120" s="3"/>
      <c r="AA120" s="1"/>
      <c r="AB120" s="2"/>
      <c r="AC120" s="3"/>
      <c r="AE120" s="1"/>
      <c r="AF120" s="2"/>
      <c r="AG120" s="3"/>
      <c r="AI120" s="1"/>
      <c r="AJ120" s="2"/>
      <c r="AK120" s="3"/>
      <c r="AM120" s="1"/>
      <c r="AN120" s="2"/>
      <c r="AO120" s="3"/>
      <c r="AQ120" s="1"/>
      <c r="AR120" s="2"/>
      <c r="AS120" s="3"/>
    </row>
    <row r="121" spans="1:45" x14ac:dyDescent="0.35">
      <c r="A121" s="8"/>
      <c r="B121" s="7"/>
      <c r="C121" s="6"/>
      <c r="E121" s="8"/>
      <c r="F121" s="7"/>
      <c r="G121" s="6"/>
      <c r="I121" s="8"/>
      <c r="J121" s="7"/>
      <c r="K121" s="6"/>
      <c r="O121" s="8"/>
      <c r="P121" s="7"/>
      <c r="Q121" s="6"/>
      <c r="S121" s="8"/>
      <c r="T121" s="7"/>
      <c r="U121" s="6"/>
      <c r="W121" s="8"/>
      <c r="X121" s="7"/>
      <c r="Y121" s="6"/>
      <c r="AA121" s="8"/>
      <c r="AB121" s="7"/>
      <c r="AC121" s="6"/>
      <c r="AE121" s="8"/>
      <c r="AF121" s="7"/>
      <c r="AG121" s="6"/>
      <c r="AI121" s="8"/>
      <c r="AJ121" s="7"/>
      <c r="AK121" s="6"/>
      <c r="AM121" s="8"/>
      <c r="AN121" s="7"/>
      <c r="AO121" s="6"/>
      <c r="AQ121" s="8"/>
      <c r="AR121" s="7"/>
      <c r="AS121" s="6"/>
    </row>
    <row r="122" spans="1:45" x14ac:dyDescent="0.35">
      <c r="O122" s="1"/>
      <c r="P122" s="2"/>
      <c r="Q122" s="3"/>
      <c r="S122" s="1"/>
      <c r="U122" s="3"/>
      <c r="W122" s="1"/>
      <c r="X122" s="2"/>
      <c r="Y122" s="3"/>
      <c r="AA122" s="1"/>
      <c r="AB122" s="2"/>
      <c r="AC122" s="3"/>
      <c r="AE122" s="1"/>
      <c r="AF122" s="2"/>
      <c r="AG122" s="3"/>
      <c r="AI122" s="1"/>
      <c r="AJ122" s="2"/>
      <c r="AK122" s="3"/>
      <c r="AM122" s="1"/>
      <c r="AN122" s="2"/>
      <c r="AO122" s="3"/>
      <c r="AQ122" s="1"/>
      <c r="AR122" s="2"/>
      <c r="AS122" s="3"/>
    </row>
    <row r="123" spans="1:45" x14ac:dyDescent="0.35">
      <c r="A123" s="8"/>
      <c r="B123" s="7"/>
      <c r="C123" s="6"/>
      <c r="E123" s="8"/>
      <c r="F123" s="7"/>
      <c r="G123" s="6"/>
      <c r="I123" s="8"/>
      <c r="J123" s="7"/>
      <c r="K123" s="6"/>
      <c r="O123" s="8"/>
      <c r="P123" s="7"/>
      <c r="Q123" s="6"/>
      <c r="S123" s="8"/>
      <c r="T123" s="7"/>
      <c r="U123" s="6"/>
      <c r="W123" s="8"/>
      <c r="X123" s="7"/>
      <c r="Y123" s="6"/>
      <c r="AA123" s="8"/>
      <c r="AB123" s="7"/>
      <c r="AC123" s="6"/>
      <c r="AE123" s="8"/>
      <c r="AF123" s="7"/>
      <c r="AG123" s="6"/>
      <c r="AI123" s="8"/>
      <c r="AJ123" s="7"/>
      <c r="AK123" s="6"/>
      <c r="AM123" s="8"/>
      <c r="AN123" s="7"/>
      <c r="AO123" s="6"/>
      <c r="AQ123" s="8"/>
      <c r="AR123" s="7"/>
      <c r="AS123" s="6"/>
    </row>
    <row r="124" spans="1:45" x14ac:dyDescent="0.35">
      <c r="O124" s="1"/>
      <c r="P124" s="2"/>
      <c r="Q124" s="3"/>
      <c r="S124" s="1"/>
      <c r="U124" s="3"/>
      <c r="W124" s="1"/>
      <c r="X124" s="2"/>
      <c r="Y124" s="3"/>
      <c r="AA124" s="1"/>
      <c r="AB124" s="2"/>
      <c r="AC124" s="3"/>
      <c r="AE124" s="1"/>
      <c r="AF124" s="2"/>
      <c r="AG124" s="3"/>
      <c r="AI124" s="1"/>
      <c r="AJ124" s="2"/>
      <c r="AK124" s="3"/>
      <c r="AM124" s="1"/>
      <c r="AN124" s="2"/>
      <c r="AO124" s="3"/>
      <c r="AQ124" s="1"/>
      <c r="AR124" s="2"/>
      <c r="AS124" s="3"/>
    </row>
    <row r="125" spans="1:45" x14ac:dyDescent="0.35">
      <c r="A125" s="8"/>
      <c r="B125" s="7"/>
      <c r="C125" s="6"/>
      <c r="E125" s="8"/>
      <c r="F125" s="7"/>
      <c r="G125" s="6"/>
      <c r="I125" s="8"/>
      <c r="J125" s="7"/>
      <c r="K125" s="6"/>
      <c r="O125" s="8"/>
      <c r="P125" s="7"/>
      <c r="Q125" s="6"/>
      <c r="S125" s="8"/>
      <c r="T125" s="7"/>
      <c r="U125" s="6"/>
      <c r="W125" s="8"/>
      <c r="X125" s="7"/>
      <c r="Y125" s="6"/>
      <c r="AA125" s="8"/>
      <c r="AB125" s="7"/>
      <c r="AC125" s="6"/>
      <c r="AE125" s="8"/>
      <c r="AF125" s="7"/>
      <c r="AG125" s="6"/>
      <c r="AI125" s="8"/>
      <c r="AJ125" s="7"/>
      <c r="AK125" s="6"/>
      <c r="AM125" s="8"/>
      <c r="AN125" s="7"/>
      <c r="AO125" s="6"/>
      <c r="AQ125" s="8"/>
      <c r="AR125" s="7"/>
      <c r="AS125" s="6"/>
    </row>
    <row r="126" spans="1:45" x14ac:dyDescent="0.35">
      <c r="O126" s="1"/>
      <c r="P126" s="2"/>
      <c r="Q126" s="3"/>
      <c r="S126" s="1"/>
      <c r="U126" s="3"/>
      <c r="W126" s="1"/>
      <c r="X126" s="2"/>
      <c r="Y126" s="3"/>
      <c r="AA126" s="1"/>
      <c r="AB126" s="2"/>
      <c r="AC126" s="3"/>
      <c r="AE126" s="1"/>
      <c r="AF126" s="2"/>
      <c r="AG126" s="3"/>
      <c r="AI126" s="1"/>
      <c r="AJ126" s="2"/>
      <c r="AK126" s="3"/>
      <c r="AM126" s="1"/>
      <c r="AN126" s="2"/>
      <c r="AO126" s="3"/>
      <c r="AQ126" s="1"/>
      <c r="AR126" s="2"/>
      <c r="AS126" s="3"/>
    </row>
    <row r="127" spans="1:45" x14ac:dyDescent="0.35">
      <c r="A127" s="8"/>
      <c r="B127" s="7"/>
      <c r="C127" s="6"/>
      <c r="E127" s="8"/>
      <c r="F127" s="7"/>
      <c r="G127" s="6"/>
      <c r="I127" s="8"/>
      <c r="J127" s="7"/>
      <c r="K127" s="6"/>
      <c r="O127" s="8"/>
      <c r="P127" s="7"/>
      <c r="Q127" s="6"/>
      <c r="S127" s="8"/>
      <c r="T127" s="7"/>
      <c r="U127" s="6"/>
      <c r="W127" s="8"/>
      <c r="X127" s="7"/>
      <c r="Y127" s="6"/>
      <c r="AA127" s="8"/>
      <c r="AB127" s="7"/>
      <c r="AC127" s="6"/>
      <c r="AE127" s="8"/>
      <c r="AF127" s="7"/>
      <c r="AG127" s="6"/>
      <c r="AI127" s="8"/>
      <c r="AJ127" s="7"/>
      <c r="AK127" s="6"/>
      <c r="AM127" s="8"/>
      <c r="AN127" s="7"/>
      <c r="AO127" s="6"/>
      <c r="AQ127" s="8"/>
      <c r="AR127" s="7"/>
      <c r="AS127" s="6"/>
    </row>
    <row r="128" spans="1:45" x14ac:dyDescent="0.35">
      <c r="O128" s="1"/>
      <c r="P128" s="2"/>
      <c r="Q128" s="3"/>
      <c r="S128" s="1"/>
      <c r="U128" s="3"/>
      <c r="W128" s="1"/>
      <c r="X128" s="2"/>
      <c r="Y128" s="3"/>
      <c r="AA128" s="1"/>
      <c r="AB128" s="2"/>
      <c r="AC128" s="3"/>
      <c r="AE128" s="1"/>
      <c r="AF128" s="2"/>
      <c r="AG128" s="3"/>
      <c r="AI128" s="1"/>
      <c r="AJ128" s="2"/>
      <c r="AK128" s="3"/>
      <c r="AM128" s="1"/>
      <c r="AN128" s="2"/>
      <c r="AO128" s="3"/>
      <c r="AQ128" s="1"/>
      <c r="AR128" s="2"/>
      <c r="AS128" s="3"/>
    </row>
    <row r="129" spans="1:45" x14ac:dyDescent="0.35">
      <c r="A129" s="8"/>
      <c r="B129" s="7"/>
      <c r="C129" s="6"/>
      <c r="E129" s="8"/>
      <c r="F129" s="7"/>
      <c r="G129" s="6"/>
      <c r="I129" s="8"/>
      <c r="J129" s="7"/>
      <c r="K129" s="6"/>
      <c r="O129" s="8"/>
      <c r="P129" s="7"/>
      <c r="Q129" s="6"/>
      <c r="S129" s="8"/>
      <c r="T129" s="7"/>
      <c r="U129" s="6"/>
      <c r="W129" s="8"/>
      <c r="X129" s="7"/>
      <c r="Y129" s="6"/>
      <c r="AA129" s="8"/>
      <c r="AB129" s="7"/>
      <c r="AC129" s="6"/>
      <c r="AE129" s="8"/>
      <c r="AF129" s="7"/>
      <c r="AG129" s="6"/>
      <c r="AI129" s="8"/>
      <c r="AJ129" s="7"/>
      <c r="AK129" s="6"/>
      <c r="AM129" s="8"/>
      <c r="AN129" s="7"/>
      <c r="AO129" s="6"/>
      <c r="AQ129" s="8"/>
      <c r="AR129" s="7"/>
      <c r="AS129" s="6"/>
    </row>
    <row r="130" spans="1:45" x14ac:dyDescent="0.35">
      <c r="O130" s="1"/>
      <c r="P130" s="2"/>
      <c r="Q130" s="3"/>
      <c r="S130" s="1"/>
      <c r="U130" s="3"/>
      <c r="W130" s="1"/>
      <c r="X130" s="2"/>
      <c r="Y130" s="3"/>
      <c r="AA130" s="1"/>
      <c r="AB130" s="2"/>
      <c r="AC130" s="3"/>
      <c r="AE130" s="1"/>
      <c r="AF130" s="2"/>
      <c r="AG130" s="3"/>
      <c r="AI130" s="1"/>
      <c r="AJ130" s="2"/>
      <c r="AK130" s="3"/>
      <c r="AM130" s="1"/>
      <c r="AN130" s="2"/>
      <c r="AO130" s="3"/>
      <c r="AQ130" s="1"/>
      <c r="AR130" s="2"/>
      <c r="AS130" s="3"/>
    </row>
    <row r="131" spans="1:45" x14ac:dyDescent="0.35">
      <c r="A131" s="8"/>
      <c r="B131" s="7"/>
      <c r="C131" s="6"/>
      <c r="E131" s="8"/>
      <c r="F131" s="7"/>
      <c r="G131" s="6"/>
      <c r="I131" s="8"/>
      <c r="J131" s="7"/>
      <c r="K131" s="6"/>
      <c r="O131" s="8"/>
      <c r="P131" s="7"/>
      <c r="Q131" s="6"/>
      <c r="S131" s="8"/>
      <c r="T131" s="7"/>
      <c r="U131" s="6"/>
      <c r="W131" s="8"/>
      <c r="X131" s="7"/>
      <c r="Y131" s="6"/>
      <c r="AA131" s="8"/>
      <c r="AB131" s="7"/>
      <c r="AC131" s="6"/>
      <c r="AE131" s="8"/>
      <c r="AF131" s="7"/>
      <c r="AG131" s="6"/>
      <c r="AI131" s="8"/>
      <c r="AJ131" s="7"/>
      <c r="AK131" s="6"/>
      <c r="AM131" s="8"/>
      <c r="AN131" s="7"/>
      <c r="AO131" s="6"/>
      <c r="AQ131" s="8"/>
      <c r="AR131" s="7"/>
      <c r="AS131" s="6"/>
    </row>
    <row r="132" spans="1:45" x14ac:dyDescent="0.35">
      <c r="O132" s="1"/>
      <c r="P132" s="2"/>
      <c r="Q132" s="3"/>
      <c r="S132" s="1"/>
      <c r="U132" s="3"/>
      <c r="W132" s="1"/>
      <c r="X132" s="2"/>
      <c r="Y132" s="3"/>
      <c r="AA132" s="1"/>
      <c r="AB132" s="2"/>
      <c r="AC132" s="3"/>
      <c r="AE132" s="1"/>
      <c r="AF132" s="2"/>
      <c r="AG132" s="3"/>
      <c r="AI132" s="1"/>
      <c r="AJ132" s="2"/>
      <c r="AK132" s="3"/>
      <c r="AM132" s="1"/>
      <c r="AN132" s="2"/>
      <c r="AO132" s="3"/>
      <c r="AQ132" s="1"/>
      <c r="AR132" s="2"/>
      <c r="AS132" s="3"/>
    </row>
    <row r="133" spans="1:45" x14ac:dyDescent="0.35">
      <c r="A133" s="8"/>
      <c r="B133" s="7"/>
      <c r="C133" s="6"/>
      <c r="E133" s="8"/>
      <c r="F133" s="7"/>
      <c r="G133" s="6"/>
      <c r="I133" s="8"/>
      <c r="J133" s="7"/>
      <c r="K133" s="6"/>
      <c r="O133" s="8"/>
      <c r="P133" s="7"/>
      <c r="Q133" s="6"/>
      <c r="S133" s="8"/>
      <c r="T133" s="7"/>
      <c r="U133" s="6"/>
      <c r="W133" s="8"/>
      <c r="X133" s="7"/>
      <c r="Y133" s="6"/>
      <c r="AA133" s="8"/>
      <c r="AB133" s="7"/>
      <c r="AC133" s="6"/>
      <c r="AE133" s="8"/>
      <c r="AF133" s="7"/>
      <c r="AG133" s="6"/>
      <c r="AI133" s="8"/>
      <c r="AJ133" s="7"/>
      <c r="AK133" s="6"/>
      <c r="AM133" s="8"/>
      <c r="AN133" s="7"/>
      <c r="AO133" s="6"/>
      <c r="AQ133" s="8"/>
      <c r="AR133" s="7"/>
      <c r="AS133" s="6"/>
    </row>
    <row r="134" spans="1:45" x14ac:dyDescent="0.35">
      <c r="O134" s="1"/>
      <c r="P134" s="2"/>
      <c r="Q134" s="3"/>
      <c r="S134" s="1"/>
      <c r="U134" s="3"/>
      <c r="W134" s="1"/>
      <c r="X134" s="2"/>
      <c r="Y134" s="3"/>
      <c r="AA134" s="1"/>
      <c r="AB134" s="2"/>
      <c r="AC134" s="3"/>
      <c r="AE134" s="1"/>
      <c r="AF134" s="2"/>
      <c r="AG134" s="3"/>
      <c r="AI134" s="1"/>
      <c r="AJ134" s="2"/>
      <c r="AK134" s="3"/>
      <c r="AM134" s="1"/>
      <c r="AN134" s="2"/>
      <c r="AO134" s="3"/>
      <c r="AQ134" s="1"/>
      <c r="AR134" s="2"/>
      <c r="AS134" s="3"/>
    </row>
    <row r="135" spans="1:45" x14ac:dyDescent="0.35">
      <c r="A135" s="8"/>
      <c r="B135" s="7"/>
      <c r="C135" s="6"/>
      <c r="E135" s="8"/>
      <c r="F135" s="7"/>
      <c r="G135" s="6"/>
      <c r="I135" s="8"/>
      <c r="J135" s="7"/>
      <c r="K135" s="6"/>
      <c r="O135" s="8"/>
      <c r="P135" s="7"/>
      <c r="Q135" s="6"/>
      <c r="S135" s="8"/>
      <c r="T135" s="7"/>
      <c r="U135" s="6"/>
      <c r="W135" s="8"/>
      <c r="X135" s="7"/>
      <c r="Y135" s="6"/>
      <c r="AA135" s="8"/>
      <c r="AB135" s="7"/>
      <c r="AC135" s="6"/>
      <c r="AE135" s="8"/>
      <c r="AF135" s="7"/>
      <c r="AG135" s="6"/>
      <c r="AI135" s="8"/>
      <c r="AJ135" s="7"/>
      <c r="AK135" s="6"/>
      <c r="AM135" s="8"/>
      <c r="AN135" s="7"/>
      <c r="AO135" s="6"/>
      <c r="AQ135" s="8"/>
      <c r="AR135" s="7"/>
      <c r="AS135" s="6"/>
    </row>
    <row r="136" spans="1:45" x14ac:dyDescent="0.35">
      <c r="O136" s="1"/>
      <c r="P136" s="2"/>
      <c r="Q136" s="3"/>
      <c r="S136" s="1"/>
      <c r="U136" s="3"/>
      <c r="W136" s="1"/>
      <c r="X136" s="2"/>
      <c r="Y136" s="3"/>
      <c r="AA136" s="1"/>
      <c r="AB136" s="2"/>
      <c r="AC136" s="3"/>
      <c r="AE136" s="1"/>
      <c r="AF136" s="2"/>
      <c r="AG136" s="3"/>
      <c r="AI136" s="1"/>
      <c r="AJ136" s="2"/>
      <c r="AK136" s="3"/>
      <c r="AM136" s="1"/>
      <c r="AN136" s="2"/>
      <c r="AO136" s="3"/>
      <c r="AQ136" s="1"/>
      <c r="AR136" s="2"/>
      <c r="AS136" s="3"/>
    </row>
    <row r="137" spans="1:45" x14ac:dyDescent="0.35">
      <c r="A137" s="8"/>
      <c r="B137" s="7"/>
      <c r="C137" s="6"/>
      <c r="E137" s="8"/>
      <c r="F137" s="7"/>
      <c r="G137" s="6"/>
      <c r="I137" s="8"/>
      <c r="J137" s="7"/>
      <c r="K137" s="6"/>
      <c r="O137" s="8"/>
      <c r="P137" s="7"/>
      <c r="Q137" s="6"/>
      <c r="S137" s="8"/>
      <c r="T137" s="7"/>
      <c r="U137" s="6"/>
      <c r="W137" s="8"/>
      <c r="X137" s="7"/>
      <c r="Y137" s="6"/>
      <c r="AA137" s="8"/>
      <c r="AB137" s="7"/>
      <c r="AC137" s="6"/>
      <c r="AE137" s="8"/>
      <c r="AF137" s="7"/>
      <c r="AG137" s="6"/>
      <c r="AI137" s="8"/>
      <c r="AJ137" s="7"/>
      <c r="AK137" s="6"/>
      <c r="AM137" s="8"/>
      <c r="AN137" s="7"/>
      <c r="AO137" s="6"/>
      <c r="AQ137" s="8"/>
      <c r="AR137" s="7"/>
      <c r="AS137" s="6"/>
    </row>
    <row r="138" spans="1:45" x14ac:dyDescent="0.35">
      <c r="O138" s="1"/>
      <c r="P138" s="2"/>
      <c r="Q138" s="3"/>
      <c r="S138" s="1"/>
      <c r="U138" s="3"/>
      <c r="W138" s="1"/>
      <c r="X138" s="2"/>
      <c r="Y138" s="3"/>
      <c r="AA138" s="1"/>
      <c r="AB138" s="2"/>
      <c r="AC138" s="3"/>
      <c r="AE138" s="1"/>
      <c r="AF138" s="2"/>
      <c r="AG138" s="3"/>
      <c r="AI138" s="1"/>
      <c r="AJ138" s="2"/>
      <c r="AK138" s="3"/>
      <c r="AM138" s="1"/>
      <c r="AN138" s="2"/>
      <c r="AO138" s="3"/>
      <c r="AQ138" s="1"/>
      <c r="AR138" s="2"/>
      <c r="AS138" s="3"/>
    </row>
    <row r="139" spans="1:45" x14ac:dyDescent="0.35">
      <c r="A139" s="8"/>
      <c r="B139" s="7"/>
      <c r="C139" s="6"/>
      <c r="E139" s="8"/>
      <c r="F139" s="7"/>
      <c r="G139" s="6"/>
      <c r="I139" s="8"/>
      <c r="J139" s="7"/>
      <c r="K139" s="6"/>
      <c r="O139" s="8"/>
      <c r="P139" s="7"/>
      <c r="Q139" s="6"/>
      <c r="S139" s="8"/>
      <c r="T139" s="7"/>
      <c r="U139" s="6"/>
      <c r="W139" s="8"/>
      <c r="X139" s="7"/>
      <c r="Y139" s="6"/>
      <c r="AA139" s="8"/>
      <c r="AB139" s="7"/>
      <c r="AC139" s="6"/>
      <c r="AE139" s="8"/>
      <c r="AF139" s="7"/>
      <c r="AG139" s="6"/>
      <c r="AI139" s="8"/>
      <c r="AJ139" s="7"/>
      <c r="AK139" s="6"/>
      <c r="AM139" s="8"/>
      <c r="AN139" s="7"/>
      <c r="AO139" s="6"/>
      <c r="AQ139" s="8"/>
      <c r="AR139" s="7"/>
      <c r="AS139" s="6"/>
    </row>
    <row r="140" spans="1:45" x14ac:dyDescent="0.35">
      <c r="O140" s="1"/>
      <c r="P140" s="2"/>
      <c r="Q140" s="3"/>
      <c r="S140" s="1"/>
      <c r="U140" s="3"/>
      <c r="W140" s="1"/>
      <c r="X140" s="2"/>
      <c r="Y140" s="3"/>
      <c r="AA140" s="1"/>
      <c r="AB140" s="2"/>
      <c r="AC140" s="3"/>
      <c r="AE140" s="1"/>
      <c r="AF140" s="2"/>
      <c r="AG140" s="3"/>
      <c r="AI140" s="1"/>
      <c r="AJ140" s="2"/>
      <c r="AK140" s="3"/>
      <c r="AM140" s="1"/>
      <c r="AN140" s="2"/>
      <c r="AO140" s="3"/>
      <c r="AQ140" s="1"/>
      <c r="AR140" s="2"/>
      <c r="AS140" s="3"/>
    </row>
    <row r="141" spans="1:45" x14ac:dyDescent="0.35">
      <c r="A141" s="8"/>
      <c r="B141" s="7"/>
      <c r="C141" s="6"/>
      <c r="E141" s="8"/>
      <c r="F141" s="7"/>
      <c r="G141" s="6"/>
      <c r="I141" s="8"/>
      <c r="J141" s="7"/>
      <c r="K141" s="6"/>
      <c r="O141" s="8"/>
      <c r="P141" s="7"/>
      <c r="Q141" s="6"/>
      <c r="S141" s="8"/>
      <c r="T141" s="7"/>
      <c r="U141" s="6"/>
      <c r="W141" s="8"/>
      <c r="X141" s="7"/>
      <c r="Y141" s="6"/>
      <c r="AA141" s="8"/>
      <c r="AB141" s="7"/>
      <c r="AC141" s="6"/>
      <c r="AE141" s="8"/>
      <c r="AF141" s="7"/>
      <c r="AG141" s="6"/>
      <c r="AI141" s="8"/>
      <c r="AJ141" s="7"/>
      <c r="AK141" s="6"/>
      <c r="AM141" s="8"/>
      <c r="AN141" s="7"/>
      <c r="AO141" s="6"/>
      <c r="AQ141" s="8"/>
      <c r="AR141" s="7"/>
      <c r="AS141" s="6"/>
    </row>
    <row r="142" spans="1:45" x14ac:dyDescent="0.35">
      <c r="O142" s="1"/>
      <c r="P142" s="2"/>
      <c r="Q142" s="3"/>
      <c r="S142" s="1"/>
      <c r="U142" s="3"/>
      <c r="W142" s="1"/>
      <c r="X142" s="2"/>
      <c r="Y142" s="3"/>
      <c r="AA142" s="1"/>
      <c r="AB142" s="2"/>
      <c r="AC142" s="3"/>
      <c r="AE142" s="1"/>
      <c r="AF142" s="2"/>
      <c r="AG142" s="3"/>
      <c r="AI142" s="1"/>
      <c r="AJ142" s="2"/>
      <c r="AK142" s="3"/>
      <c r="AM142" s="1"/>
      <c r="AN142" s="2"/>
      <c r="AO142" s="3"/>
      <c r="AQ142" s="1"/>
      <c r="AR142" s="2"/>
      <c r="AS142" s="3"/>
    </row>
    <row r="143" spans="1:45" x14ac:dyDescent="0.35">
      <c r="A143" s="8"/>
      <c r="B143" s="7"/>
      <c r="C143" s="6"/>
      <c r="E143" s="8"/>
      <c r="F143" s="7"/>
      <c r="G143" s="6"/>
      <c r="I143" s="8"/>
      <c r="J143" s="7"/>
      <c r="K143" s="6"/>
      <c r="O143" s="8"/>
      <c r="P143" s="7"/>
      <c r="Q143" s="6"/>
      <c r="S143" s="8"/>
      <c r="T143" s="7"/>
      <c r="U143" s="6"/>
      <c r="W143" s="8"/>
      <c r="X143" s="7"/>
      <c r="Y143" s="6"/>
      <c r="AA143" s="8"/>
      <c r="AB143" s="7"/>
      <c r="AC143" s="6"/>
      <c r="AE143" s="8"/>
      <c r="AF143" s="7"/>
      <c r="AG143" s="6"/>
      <c r="AI143" s="8"/>
      <c r="AJ143" s="7"/>
      <c r="AK143" s="6"/>
      <c r="AM143" s="8"/>
      <c r="AN143" s="7"/>
      <c r="AO143" s="6"/>
      <c r="AQ143" s="8"/>
      <c r="AR143" s="7"/>
      <c r="AS143" s="6"/>
    </row>
    <row r="144" spans="1:45" x14ac:dyDescent="0.35">
      <c r="O144" s="1"/>
      <c r="P144" s="2"/>
      <c r="Q144" s="3"/>
      <c r="S144" s="1"/>
      <c r="U144" s="3"/>
      <c r="W144" s="1"/>
      <c r="X144" s="2"/>
      <c r="Y144" s="3"/>
      <c r="AA144" s="1"/>
      <c r="AB144" s="2"/>
      <c r="AC144" s="3"/>
      <c r="AE144" s="1"/>
      <c r="AF144" s="2"/>
      <c r="AG144" s="3"/>
      <c r="AI144" s="1"/>
      <c r="AJ144" s="2"/>
      <c r="AK144" s="3"/>
      <c r="AM144" s="1"/>
      <c r="AN144" s="2"/>
      <c r="AO144" s="3"/>
      <c r="AQ144" s="1"/>
      <c r="AR144" s="2"/>
      <c r="AS144" s="3"/>
    </row>
    <row r="145" spans="1:45" x14ac:dyDescent="0.35">
      <c r="A145" s="8"/>
      <c r="B145" s="7"/>
      <c r="C145" s="6"/>
      <c r="E145" s="8"/>
      <c r="F145" s="7"/>
      <c r="G145" s="6"/>
      <c r="I145" s="8"/>
      <c r="J145" s="7"/>
      <c r="K145" s="6"/>
      <c r="O145" s="8"/>
      <c r="P145" s="7"/>
      <c r="Q145" s="6"/>
      <c r="S145" s="8"/>
      <c r="T145" s="7"/>
      <c r="U145" s="6"/>
      <c r="W145" s="8"/>
      <c r="X145" s="7"/>
      <c r="Y145" s="6"/>
      <c r="AA145" s="8"/>
      <c r="AB145" s="7"/>
      <c r="AC145" s="6"/>
      <c r="AE145" s="8"/>
      <c r="AF145" s="7"/>
      <c r="AG145" s="6"/>
      <c r="AI145" s="8"/>
      <c r="AJ145" s="7"/>
      <c r="AK145" s="6"/>
      <c r="AM145" s="8"/>
      <c r="AN145" s="7"/>
      <c r="AO145" s="6"/>
      <c r="AQ145" s="8"/>
      <c r="AR145" s="7"/>
      <c r="AS145" s="6"/>
    </row>
    <row r="146" spans="1:45" x14ac:dyDescent="0.35">
      <c r="O146" s="1"/>
      <c r="P146" s="2"/>
      <c r="Q146" s="3"/>
      <c r="S146" s="1"/>
      <c r="U146" s="3"/>
      <c r="W146" s="1"/>
      <c r="X146" s="2"/>
      <c r="Y146" s="3"/>
      <c r="AA146" s="1"/>
      <c r="AB146" s="2"/>
      <c r="AC146" s="3"/>
      <c r="AE146" s="1"/>
      <c r="AF146" s="2"/>
      <c r="AG146" s="3"/>
      <c r="AI146" s="1"/>
      <c r="AJ146" s="2"/>
      <c r="AK146" s="3"/>
      <c r="AM146" s="1"/>
      <c r="AN146" s="2"/>
      <c r="AO146" s="3"/>
      <c r="AQ146" s="1"/>
      <c r="AR146" s="2"/>
      <c r="AS146" s="3"/>
    </row>
    <row r="147" spans="1:45" x14ac:dyDescent="0.35">
      <c r="A147" s="8"/>
      <c r="B147" s="7"/>
      <c r="C147" s="6"/>
      <c r="E147" s="8"/>
      <c r="F147" s="7"/>
      <c r="G147" s="6"/>
      <c r="I147" s="8"/>
      <c r="J147" s="7"/>
      <c r="K147" s="6"/>
      <c r="O147" s="8"/>
      <c r="P147" s="7"/>
      <c r="Q147" s="6"/>
      <c r="S147" s="8"/>
      <c r="T147" s="7"/>
      <c r="U147" s="6"/>
      <c r="W147" s="8"/>
      <c r="X147" s="7"/>
      <c r="Y147" s="6"/>
      <c r="AA147" s="8"/>
      <c r="AB147" s="7"/>
      <c r="AC147" s="6"/>
      <c r="AE147" s="8"/>
      <c r="AF147" s="7"/>
      <c r="AG147" s="6"/>
      <c r="AI147" s="8"/>
      <c r="AJ147" s="7"/>
      <c r="AK147" s="6"/>
      <c r="AM147" s="8"/>
      <c r="AN147" s="7"/>
      <c r="AO147" s="6"/>
      <c r="AQ147" s="8"/>
      <c r="AR147" s="7"/>
      <c r="AS147" s="6"/>
    </row>
    <row r="148" spans="1:45" x14ac:dyDescent="0.35">
      <c r="O148" s="1"/>
      <c r="P148" s="2"/>
      <c r="Q148" s="3"/>
      <c r="S148" s="1"/>
      <c r="U148" s="3"/>
      <c r="W148" s="1"/>
      <c r="X148" s="2"/>
      <c r="Y148" s="3"/>
      <c r="AA148" s="1"/>
      <c r="AB148" s="2"/>
      <c r="AC148" s="3"/>
      <c r="AE148" s="1"/>
      <c r="AF148" s="2"/>
      <c r="AG148" s="3"/>
      <c r="AI148" s="1"/>
      <c r="AJ148" s="2"/>
      <c r="AK148" s="3"/>
      <c r="AM148" s="1"/>
      <c r="AN148" s="2"/>
      <c r="AO148" s="3"/>
      <c r="AQ148" s="1"/>
      <c r="AR148" s="2"/>
      <c r="AS148" s="3"/>
    </row>
    <row r="149" spans="1:45" x14ac:dyDescent="0.35">
      <c r="A149" s="8"/>
      <c r="B149" s="7"/>
      <c r="C149" s="6"/>
      <c r="E149" s="8"/>
      <c r="F149" s="7"/>
      <c r="G149" s="6"/>
      <c r="I149" s="8"/>
      <c r="J149" s="7"/>
      <c r="K149" s="6"/>
      <c r="O149" s="8"/>
      <c r="P149" s="7"/>
      <c r="Q149" s="6"/>
      <c r="S149" s="8"/>
      <c r="T149" s="7"/>
      <c r="U149" s="6"/>
      <c r="W149" s="8"/>
      <c r="X149" s="7"/>
      <c r="Y149" s="6"/>
      <c r="AA149" s="8"/>
      <c r="AB149" s="7"/>
      <c r="AC149" s="6"/>
      <c r="AE149" s="8"/>
      <c r="AF149" s="7"/>
      <c r="AG149" s="6"/>
      <c r="AI149" s="8"/>
      <c r="AJ149" s="7"/>
      <c r="AK149" s="6"/>
      <c r="AM149" s="8"/>
      <c r="AN149" s="7"/>
      <c r="AO149" s="6"/>
      <c r="AQ149" s="8"/>
      <c r="AR149" s="7"/>
      <c r="AS149" s="6"/>
    </row>
    <row r="150" spans="1:45" x14ac:dyDescent="0.35">
      <c r="O150" s="1"/>
      <c r="P150" s="2"/>
      <c r="Q150" s="3"/>
      <c r="S150" s="1"/>
      <c r="U150" s="3"/>
      <c r="W150" s="1"/>
      <c r="X150" s="2"/>
      <c r="Y150" s="3"/>
      <c r="AA150" s="1"/>
      <c r="AB150" s="2"/>
      <c r="AC150" s="3"/>
      <c r="AE150" s="1"/>
      <c r="AF150" s="2"/>
      <c r="AG150" s="3"/>
      <c r="AI150" s="1"/>
      <c r="AJ150" s="2"/>
      <c r="AK150" s="3"/>
      <c r="AM150" s="1"/>
      <c r="AN150" s="2"/>
      <c r="AO150" s="3"/>
      <c r="AQ150" s="1"/>
      <c r="AR150" s="2"/>
      <c r="AS150" s="3"/>
    </row>
    <row r="151" spans="1:45" x14ac:dyDescent="0.35">
      <c r="A151" s="8"/>
      <c r="B151" s="7"/>
      <c r="C151" s="6"/>
      <c r="E151" s="8"/>
      <c r="F151" s="7"/>
      <c r="G151" s="6"/>
      <c r="I151" s="8"/>
      <c r="J151" s="7"/>
      <c r="K151" s="6"/>
      <c r="O151" s="8"/>
      <c r="P151" s="7"/>
      <c r="Q151" s="6"/>
      <c r="S151" s="8"/>
      <c r="T151" s="7"/>
      <c r="U151" s="6"/>
      <c r="W151" s="8"/>
      <c r="X151" s="7"/>
      <c r="Y151" s="6"/>
      <c r="AA151" s="8"/>
      <c r="AB151" s="7"/>
      <c r="AC151" s="6"/>
      <c r="AE151" s="8"/>
      <c r="AF151" s="7"/>
      <c r="AG151" s="6"/>
      <c r="AI151" s="8"/>
      <c r="AJ151" s="7"/>
      <c r="AK151" s="6"/>
      <c r="AM151" s="8"/>
      <c r="AN151" s="7"/>
      <c r="AO151" s="6"/>
      <c r="AQ151" s="8"/>
      <c r="AR151" s="7"/>
      <c r="AS151" s="6"/>
    </row>
    <row r="152" spans="1:45" x14ac:dyDescent="0.35">
      <c r="O152" s="1"/>
      <c r="P152" s="2"/>
      <c r="Q152" s="3"/>
      <c r="S152" s="1"/>
      <c r="U152" s="3"/>
      <c r="W152" s="1"/>
      <c r="X152" s="2"/>
      <c r="Y152" s="3"/>
      <c r="AA152" s="1"/>
      <c r="AB152" s="2"/>
      <c r="AC152" s="3"/>
      <c r="AE152" s="1"/>
      <c r="AF152" s="2"/>
      <c r="AG152" s="3"/>
      <c r="AI152" s="1"/>
      <c r="AJ152" s="2"/>
      <c r="AK152" s="3"/>
      <c r="AM152" s="1"/>
      <c r="AN152" s="2"/>
      <c r="AO152" s="3"/>
      <c r="AQ152" s="1"/>
      <c r="AR152" s="2"/>
      <c r="AS152" s="3"/>
    </row>
    <row r="153" spans="1:45" x14ac:dyDescent="0.35">
      <c r="A153" s="8"/>
      <c r="B153" s="7"/>
      <c r="C153" s="6"/>
      <c r="E153" s="8"/>
      <c r="F153" s="7"/>
      <c r="G153" s="6"/>
      <c r="I153" s="8"/>
      <c r="J153" s="7"/>
      <c r="K153" s="6"/>
      <c r="O153" s="8"/>
      <c r="P153" s="7"/>
      <c r="Q153" s="6"/>
      <c r="S153" s="8"/>
      <c r="T153" s="7"/>
      <c r="U153" s="6"/>
      <c r="W153" s="8"/>
      <c r="X153" s="7"/>
      <c r="Y153" s="6"/>
      <c r="AA153" s="8"/>
      <c r="AB153" s="7"/>
      <c r="AC153" s="6"/>
      <c r="AE153" s="8"/>
      <c r="AF153" s="7"/>
      <c r="AG153" s="6"/>
      <c r="AI153" s="8"/>
      <c r="AJ153" s="7"/>
      <c r="AK153" s="6"/>
      <c r="AM153" s="8"/>
      <c r="AN153" s="7"/>
      <c r="AO153" s="6"/>
      <c r="AQ153" s="8"/>
      <c r="AR153" s="7"/>
      <c r="AS153" s="6"/>
    </row>
    <row r="154" spans="1:45" x14ac:dyDescent="0.35">
      <c r="O154" s="1"/>
      <c r="P154" s="2"/>
      <c r="Q154" s="3"/>
      <c r="S154" s="1"/>
      <c r="U154" s="3"/>
      <c r="W154" s="1"/>
      <c r="X154" s="2"/>
      <c r="Y154" s="3"/>
      <c r="AA154" s="1"/>
      <c r="AB154" s="2"/>
      <c r="AC154" s="3"/>
      <c r="AE154" s="1"/>
      <c r="AF154" s="2"/>
      <c r="AG154" s="3"/>
      <c r="AI154" s="1"/>
      <c r="AJ154" s="2"/>
      <c r="AK154" s="3"/>
      <c r="AM154" s="1"/>
      <c r="AN154" s="2"/>
      <c r="AO154" s="3"/>
      <c r="AQ154" s="1"/>
      <c r="AR154" s="2"/>
      <c r="AS154" s="3"/>
    </row>
    <row r="155" spans="1:45" x14ac:dyDescent="0.35">
      <c r="A155" s="8"/>
      <c r="B155" s="7"/>
      <c r="C155" s="6"/>
      <c r="E155" s="8"/>
      <c r="F155" s="7"/>
      <c r="G155" s="6"/>
      <c r="I155" s="8"/>
      <c r="J155" s="7"/>
      <c r="K155" s="6"/>
      <c r="O155" s="8"/>
      <c r="P155" s="7"/>
      <c r="Q155" s="6"/>
      <c r="S155" s="8"/>
      <c r="T155" s="7"/>
      <c r="U155" s="6"/>
      <c r="W155" s="8"/>
      <c r="X155" s="7"/>
      <c r="Y155" s="6"/>
      <c r="AA155" s="8"/>
      <c r="AB155" s="7"/>
      <c r="AC155" s="6"/>
      <c r="AE155" s="8"/>
      <c r="AF155" s="7"/>
      <c r="AG155" s="6"/>
      <c r="AI155" s="8"/>
      <c r="AJ155" s="7"/>
      <c r="AK155" s="6"/>
      <c r="AM155" s="8"/>
      <c r="AN155" s="7"/>
      <c r="AO155" s="6"/>
      <c r="AQ155" s="8"/>
      <c r="AR155" s="7"/>
      <c r="AS155" s="6"/>
    </row>
    <row r="156" spans="1:45" x14ac:dyDescent="0.35">
      <c r="O156" s="1"/>
      <c r="P156" s="2"/>
      <c r="Q156" s="3"/>
      <c r="S156" s="1"/>
      <c r="U156" s="3"/>
      <c r="W156" s="1"/>
      <c r="X156" s="2"/>
      <c r="Y156" s="3"/>
      <c r="AA156" s="1"/>
      <c r="AB156" s="2"/>
      <c r="AC156" s="3"/>
      <c r="AE156" s="1"/>
      <c r="AF156" s="2"/>
      <c r="AG156" s="3"/>
      <c r="AI156" s="1"/>
      <c r="AJ156" s="2"/>
      <c r="AK156" s="3"/>
      <c r="AM156" s="1"/>
      <c r="AN156" s="2"/>
      <c r="AO156" s="3"/>
      <c r="AQ156" s="1"/>
      <c r="AR156" s="2"/>
      <c r="AS156" s="3"/>
    </row>
    <row r="157" spans="1:45" x14ac:dyDescent="0.35">
      <c r="A157" s="8"/>
      <c r="B157" s="7"/>
      <c r="C157" s="6"/>
      <c r="E157" s="8"/>
      <c r="F157" s="7"/>
      <c r="G157" s="6"/>
      <c r="I157" s="8"/>
      <c r="J157" s="7"/>
      <c r="K157" s="6"/>
      <c r="O157" s="8"/>
      <c r="P157" s="7"/>
      <c r="Q157" s="6"/>
      <c r="S157" s="8"/>
      <c r="T157" s="7"/>
      <c r="U157" s="6"/>
      <c r="W157" s="8"/>
      <c r="X157" s="7"/>
      <c r="Y157" s="6"/>
      <c r="AA157" s="8"/>
      <c r="AB157" s="7"/>
      <c r="AC157" s="6"/>
      <c r="AE157" s="8"/>
      <c r="AF157" s="7"/>
      <c r="AG157" s="6"/>
      <c r="AI157" s="8"/>
      <c r="AJ157" s="7"/>
      <c r="AK157" s="6"/>
      <c r="AM157" s="8"/>
      <c r="AN157" s="7"/>
      <c r="AO157" s="6"/>
      <c r="AQ157" s="8"/>
      <c r="AR157" s="7"/>
      <c r="AS157" s="6"/>
    </row>
    <row r="158" spans="1:45" x14ac:dyDescent="0.35">
      <c r="O158" s="1"/>
      <c r="P158" s="2"/>
      <c r="Q158" s="3"/>
      <c r="S158" s="1"/>
      <c r="U158" s="3"/>
      <c r="W158" s="1"/>
      <c r="X158" s="2"/>
      <c r="Y158" s="3"/>
      <c r="AA158" s="1"/>
      <c r="AB158" s="2"/>
      <c r="AC158" s="3"/>
      <c r="AE158" s="1"/>
      <c r="AF158" s="2"/>
      <c r="AG158" s="3"/>
      <c r="AI158" s="1"/>
      <c r="AJ158" s="2"/>
      <c r="AK158" s="3"/>
      <c r="AM158" s="1"/>
      <c r="AN158" s="2"/>
      <c r="AO158" s="3"/>
      <c r="AQ158" s="1"/>
      <c r="AR158" s="2"/>
      <c r="AS158" s="3"/>
    </row>
    <row r="159" spans="1:45" x14ac:dyDescent="0.35">
      <c r="A159" s="8"/>
      <c r="B159" s="7"/>
      <c r="C159" s="6"/>
      <c r="E159" s="8"/>
      <c r="F159" s="7"/>
      <c r="G159" s="6"/>
      <c r="I159" s="8"/>
      <c r="J159" s="7"/>
      <c r="K159" s="6"/>
      <c r="O159" s="8"/>
      <c r="P159" s="7"/>
      <c r="Q159" s="6"/>
      <c r="S159" s="8"/>
      <c r="T159" s="7"/>
      <c r="U159" s="6"/>
      <c r="W159" s="8"/>
      <c r="X159" s="7"/>
      <c r="Y159" s="6"/>
      <c r="AA159" s="8"/>
      <c r="AB159" s="7"/>
      <c r="AC159" s="6"/>
      <c r="AE159" s="8"/>
      <c r="AF159" s="7"/>
      <c r="AG159" s="6"/>
      <c r="AI159" s="8"/>
      <c r="AJ159" s="7"/>
      <c r="AK159" s="6"/>
      <c r="AM159" s="8"/>
      <c r="AN159" s="7"/>
      <c r="AO159" s="6"/>
      <c r="AQ159" s="8"/>
      <c r="AR159" s="7"/>
      <c r="AS159" s="6"/>
    </row>
    <row r="160" spans="1:45" x14ac:dyDescent="0.35">
      <c r="O160" s="1"/>
      <c r="P160" s="2"/>
      <c r="Q160" s="3"/>
      <c r="S160" s="1"/>
      <c r="U160" s="3"/>
      <c r="W160" s="1"/>
      <c r="X160" s="2"/>
      <c r="Y160" s="3"/>
      <c r="AA160" s="1"/>
      <c r="AB160" s="2"/>
      <c r="AC160" s="3"/>
      <c r="AE160" s="1"/>
      <c r="AF160" s="2"/>
      <c r="AG160" s="3"/>
      <c r="AI160" s="1"/>
      <c r="AJ160" s="2"/>
      <c r="AK160" s="3"/>
      <c r="AM160" s="1"/>
      <c r="AN160" s="2"/>
      <c r="AO160" s="3"/>
      <c r="AQ160" s="1"/>
      <c r="AR160" s="2"/>
      <c r="AS160" s="3"/>
    </row>
    <row r="161" spans="1:45" x14ac:dyDescent="0.35">
      <c r="A161" s="8"/>
      <c r="B161" s="7"/>
      <c r="C161" s="6"/>
      <c r="E161" s="8"/>
      <c r="F161" s="7"/>
      <c r="G161" s="6"/>
      <c r="I161" s="8"/>
      <c r="J161" s="7"/>
      <c r="K161" s="6"/>
      <c r="O161" s="8"/>
      <c r="P161" s="7"/>
      <c r="Q161" s="6"/>
      <c r="S161" s="8"/>
      <c r="T161" s="7"/>
      <c r="U161" s="6"/>
      <c r="W161" s="8"/>
      <c r="X161" s="7"/>
      <c r="Y161" s="6"/>
      <c r="AA161" s="8"/>
      <c r="AB161" s="7"/>
      <c r="AC161" s="6"/>
      <c r="AE161" s="8"/>
      <c r="AF161" s="7"/>
      <c r="AG161" s="6"/>
      <c r="AI161" s="8"/>
      <c r="AJ161" s="7"/>
      <c r="AK161" s="6"/>
      <c r="AM161" s="8"/>
      <c r="AN161" s="7"/>
      <c r="AO161" s="6"/>
      <c r="AQ161" s="8"/>
      <c r="AR161" s="7"/>
      <c r="AS161" s="6"/>
    </row>
    <row r="162" spans="1:45" x14ac:dyDescent="0.35">
      <c r="O162" s="1"/>
      <c r="P162" s="2"/>
      <c r="Q162" s="3"/>
      <c r="S162" s="1"/>
      <c r="U162" s="3"/>
      <c r="W162" s="1"/>
      <c r="X162" s="2"/>
      <c r="Y162" s="3"/>
      <c r="AA162" s="1"/>
      <c r="AB162" s="2"/>
      <c r="AC162" s="3"/>
      <c r="AE162" s="1"/>
      <c r="AF162" s="2"/>
      <c r="AG162" s="3"/>
      <c r="AI162" s="1"/>
      <c r="AJ162" s="2"/>
      <c r="AK162" s="3"/>
      <c r="AM162" s="1"/>
      <c r="AN162" s="2"/>
      <c r="AO162" s="3"/>
      <c r="AQ162" s="1"/>
      <c r="AR162" s="2"/>
      <c r="AS162" s="3"/>
    </row>
    <row r="163" spans="1:45" x14ac:dyDescent="0.35">
      <c r="A163" s="8"/>
      <c r="B163" s="7"/>
      <c r="C163" s="6"/>
      <c r="E163" s="8"/>
      <c r="F163" s="7"/>
      <c r="G163" s="6"/>
      <c r="I163" s="8"/>
      <c r="J163" s="7"/>
      <c r="K163" s="6"/>
      <c r="O163" s="8"/>
      <c r="P163" s="7"/>
      <c r="Q163" s="6"/>
      <c r="S163" s="8"/>
      <c r="T163" s="7"/>
      <c r="U163" s="6"/>
      <c r="W163" s="8"/>
      <c r="X163" s="7"/>
      <c r="Y163" s="6"/>
      <c r="AA163" s="8"/>
      <c r="AB163" s="7"/>
      <c r="AC163" s="6"/>
      <c r="AE163" s="8"/>
      <c r="AF163" s="7"/>
      <c r="AG163" s="6"/>
      <c r="AI163" s="8"/>
      <c r="AJ163" s="7"/>
      <c r="AK163" s="6"/>
      <c r="AM163" s="8"/>
      <c r="AN163" s="7"/>
      <c r="AO163" s="6"/>
      <c r="AQ163" s="8"/>
      <c r="AR163" s="7"/>
      <c r="AS163" s="6"/>
    </row>
    <row r="164" spans="1:45" x14ac:dyDescent="0.35">
      <c r="O164" s="1"/>
      <c r="P164" s="2"/>
      <c r="Q164" s="3"/>
      <c r="S164" s="1"/>
      <c r="U164" s="3"/>
      <c r="W164" s="1"/>
      <c r="X164" s="2"/>
      <c r="Y164" s="3"/>
      <c r="AA164" s="1"/>
      <c r="AB164" s="2"/>
      <c r="AC164" s="3"/>
      <c r="AE164" s="1"/>
      <c r="AF164" s="2"/>
      <c r="AG164" s="3"/>
      <c r="AI164" s="1"/>
      <c r="AJ164" s="2"/>
      <c r="AK164" s="3"/>
      <c r="AM164" s="1"/>
      <c r="AN164" s="2"/>
      <c r="AO164" s="3"/>
      <c r="AQ164" s="1"/>
      <c r="AR164" s="2"/>
      <c r="AS164" s="3"/>
    </row>
    <row r="165" spans="1:45" x14ac:dyDescent="0.35">
      <c r="A165" s="8"/>
      <c r="B165" s="7"/>
      <c r="C165" s="6"/>
      <c r="E165" s="8"/>
      <c r="F165" s="7"/>
      <c r="G165" s="6"/>
      <c r="I165" s="8"/>
      <c r="J165" s="7"/>
      <c r="K165" s="6"/>
      <c r="O165" s="8"/>
      <c r="P165" s="7"/>
      <c r="Q165" s="6"/>
      <c r="S165" s="8"/>
      <c r="T165" s="7"/>
      <c r="U165" s="6"/>
      <c r="W165" s="8"/>
      <c r="X165" s="7"/>
      <c r="Y165" s="6"/>
      <c r="AA165" s="8"/>
      <c r="AB165" s="7"/>
      <c r="AC165" s="6"/>
      <c r="AE165" s="8"/>
      <c r="AF165" s="7"/>
      <c r="AG165" s="6"/>
      <c r="AI165" s="8"/>
      <c r="AJ165" s="7"/>
      <c r="AK165" s="6"/>
      <c r="AM165" s="8"/>
      <c r="AN165" s="7"/>
      <c r="AO165" s="6"/>
      <c r="AQ165" s="8"/>
      <c r="AR165" s="7"/>
      <c r="AS165" s="6"/>
    </row>
    <row r="166" spans="1:45" x14ac:dyDescent="0.35">
      <c r="O166" s="1"/>
      <c r="P166" s="2"/>
      <c r="Q166" s="3"/>
      <c r="S166" s="1"/>
      <c r="U166" s="3"/>
      <c r="W166" s="1"/>
      <c r="X166" s="2"/>
      <c r="Y166" s="3"/>
      <c r="AA166" s="1"/>
      <c r="AB166" s="2"/>
      <c r="AC166" s="3"/>
      <c r="AE166" s="1"/>
      <c r="AF166" s="2"/>
      <c r="AG166" s="3"/>
      <c r="AI166" s="1"/>
      <c r="AJ166" s="2"/>
      <c r="AK166" s="3"/>
      <c r="AM166" s="1"/>
      <c r="AN166" s="2"/>
      <c r="AO166" s="3"/>
      <c r="AQ166" s="1"/>
      <c r="AR166" s="2"/>
      <c r="AS166" s="3"/>
    </row>
    <row r="167" spans="1:45" x14ac:dyDescent="0.35">
      <c r="A167" s="8"/>
      <c r="B167" s="7"/>
      <c r="C167" s="6"/>
      <c r="E167" s="8"/>
      <c r="F167" s="7"/>
      <c r="G167" s="6"/>
      <c r="I167" s="8"/>
      <c r="J167" s="7"/>
      <c r="K167" s="6"/>
      <c r="O167" s="8"/>
      <c r="P167" s="7"/>
      <c r="Q167" s="6"/>
      <c r="S167" s="8"/>
      <c r="T167" s="7"/>
      <c r="U167" s="6"/>
      <c r="W167" s="8"/>
      <c r="X167" s="7"/>
      <c r="Y167" s="6"/>
      <c r="AA167" s="8"/>
      <c r="AB167" s="7"/>
      <c r="AC167" s="6"/>
      <c r="AE167" s="8"/>
      <c r="AF167" s="7"/>
      <c r="AG167" s="6"/>
      <c r="AI167" s="8"/>
      <c r="AJ167" s="7"/>
      <c r="AK167" s="6"/>
      <c r="AM167" s="8"/>
      <c r="AN167" s="7"/>
      <c r="AO167" s="6"/>
      <c r="AQ167" s="8"/>
      <c r="AR167" s="7"/>
      <c r="AS167" s="6"/>
    </row>
    <row r="168" spans="1:45" x14ac:dyDescent="0.35">
      <c r="O168" s="1"/>
      <c r="P168" s="2"/>
      <c r="Q168" s="3"/>
      <c r="S168" s="1"/>
      <c r="U168" s="3"/>
      <c r="W168" s="1"/>
      <c r="X168" s="2"/>
      <c r="Y168" s="3"/>
      <c r="AA168" s="1"/>
      <c r="AB168" s="2"/>
      <c r="AC168" s="3"/>
      <c r="AE168" s="1"/>
      <c r="AF168" s="2"/>
      <c r="AG168" s="3"/>
      <c r="AI168" s="1"/>
      <c r="AJ168" s="2"/>
      <c r="AK168" s="3"/>
      <c r="AM168" s="1"/>
      <c r="AN168" s="2"/>
      <c r="AO168" s="3"/>
      <c r="AQ168" s="1"/>
      <c r="AR168" s="2"/>
      <c r="AS168" s="3"/>
    </row>
    <row r="169" spans="1:45" x14ac:dyDescent="0.35">
      <c r="A169" s="8"/>
      <c r="B169" s="7"/>
      <c r="C169" s="6"/>
      <c r="E169" s="8"/>
      <c r="F169" s="7"/>
      <c r="G169" s="6"/>
      <c r="I169" s="8"/>
      <c r="J169" s="7"/>
      <c r="K169" s="6"/>
      <c r="O169" s="8"/>
      <c r="P169" s="7"/>
      <c r="Q169" s="6"/>
      <c r="S169" s="8"/>
      <c r="T169" s="7"/>
      <c r="U169" s="6"/>
      <c r="W169" s="8"/>
      <c r="X169" s="7"/>
      <c r="Y169" s="6"/>
      <c r="AA169" s="8"/>
      <c r="AB169" s="7"/>
      <c r="AC169" s="6"/>
      <c r="AE169" s="8"/>
      <c r="AF169" s="7"/>
      <c r="AG169" s="6"/>
      <c r="AI169" s="8"/>
      <c r="AJ169" s="7"/>
      <c r="AK169" s="6"/>
      <c r="AM169" s="8"/>
      <c r="AN169" s="7"/>
      <c r="AO169" s="6"/>
      <c r="AQ169" s="8"/>
      <c r="AR169" s="7"/>
      <c r="AS169" s="6"/>
    </row>
    <row r="170" spans="1:45" x14ac:dyDescent="0.35">
      <c r="O170" s="1"/>
      <c r="P170" s="2"/>
      <c r="Q170" s="3"/>
      <c r="S170" s="1"/>
      <c r="U170" s="3"/>
      <c r="W170" s="1"/>
      <c r="X170" s="2"/>
      <c r="Y170" s="3"/>
      <c r="AA170" s="1"/>
      <c r="AB170" s="2"/>
      <c r="AC170" s="3"/>
      <c r="AE170" s="1"/>
      <c r="AF170" s="2"/>
      <c r="AG170" s="3"/>
      <c r="AI170" s="1"/>
      <c r="AJ170" s="2"/>
      <c r="AK170" s="3"/>
      <c r="AM170" s="1"/>
      <c r="AN170" s="2"/>
      <c r="AO170" s="3"/>
      <c r="AQ170" s="1"/>
      <c r="AR170" s="2"/>
      <c r="AS170" s="3"/>
    </row>
    <row r="171" spans="1:45" x14ac:dyDescent="0.35">
      <c r="A171" s="8"/>
      <c r="B171" s="7"/>
      <c r="C171" s="6"/>
      <c r="E171" s="8"/>
      <c r="F171" s="7"/>
      <c r="G171" s="6"/>
      <c r="I171" s="8"/>
      <c r="J171" s="7"/>
      <c r="K171" s="6"/>
      <c r="O171" s="8"/>
      <c r="P171" s="7"/>
      <c r="Q171" s="6"/>
      <c r="S171" s="8"/>
      <c r="T171" s="7"/>
      <c r="U171" s="6"/>
      <c r="W171" s="8"/>
      <c r="X171" s="7"/>
      <c r="Y171" s="6"/>
      <c r="AA171" s="8"/>
      <c r="AB171" s="7"/>
      <c r="AC171" s="6"/>
      <c r="AE171" s="8"/>
      <c r="AF171" s="7"/>
      <c r="AG171" s="6"/>
      <c r="AI171" s="8"/>
      <c r="AJ171" s="7"/>
      <c r="AK171" s="6"/>
      <c r="AM171" s="8"/>
      <c r="AN171" s="7"/>
      <c r="AO171" s="6"/>
      <c r="AQ171" s="8"/>
      <c r="AR171" s="7"/>
      <c r="AS171" s="6"/>
    </row>
    <row r="172" spans="1:45" x14ac:dyDescent="0.35">
      <c r="O172" s="1"/>
      <c r="P172" s="2"/>
      <c r="Q172" s="3"/>
      <c r="S172" s="1"/>
      <c r="U172" s="3"/>
      <c r="W172" s="1"/>
      <c r="X172" s="2"/>
      <c r="Y172" s="3"/>
      <c r="AA172" s="1"/>
      <c r="AB172" s="2"/>
      <c r="AC172" s="3"/>
      <c r="AE172" s="1"/>
      <c r="AF172" s="2"/>
      <c r="AG172" s="3"/>
      <c r="AI172" s="1"/>
      <c r="AJ172" s="2"/>
      <c r="AK172" s="3"/>
      <c r="AM172" s="1"/>
      <c r="AN172" s="2"/>
      <c r="AO172" s="3"/>
      <c r="AQ172" s="1"/>
      <c r="AR172" s="2"/>
      <c r="AS172" s="3"/>
    </row>
    <row r="173" spans="1:45" x14ac:dyDescent="0.35">
      <c r="A173" s="8"/>
      <c r="B173" s="7"/>
      <c r="C173" s="6"/>
      <c r="E173" s="8"/>
      <c r="F173" s="7"/>
      <c r="G173" s="6"/>
      <c r="I173" s="8"/>
      <c r="J173" s="7"/>
      <c r="K173" s="6"/>
      <c r="O173" s="8"/>
      <c r="P173" s="7"/>
      <c r="Q173" s="6"/>
      <c r="S173" s="8"/>
      <c r="T173" s="7"/>
      <c r="U173" s="6"/>
      <c r="W173" s="8"/>
      <c r="X173" s="7"/>
      <c r="Y173" s="6"/>
      <c r="AA173" s="8"/>
      <c r="AB173" s="7"/>
      <c r="AC173" s="6"/>
      <c r="AE173" s="8"/>
      <c r="AF173" s="7"/>
      <c r="AG173" s="6"/>
      <c r="AI173" s="8"/>
      <c r="AJ173" s="7"/>
      <c r="AK173" s="6"/>
      <c r="AM173" s="8"/>
      <c r="AN173" s="7"/>
      <c r="AO173" s="6"/>
      <c r="AQ173" s="8"/>
      <c r="AR173" s="7"/>
      <c r="AS173" s="6"/>
    </row>
    <row r="174" spans="1:45" x14ac:dyDescent="0.35">
      <c r="O174" s="1"/>
      <c r="P174" s="2"/>
      <c r="Q174" s="3"/>
      <c r="S174" s="1"/>
      <c r="U174" s="3"/>
      <c r="W174" s="1"/>
      <c r="X174" s="2"/>
      <c r="Y174" s="3"/>
      <c r="AA174" s="1"/>
      <c r="AB174" s="2"/>
      <c r="AC174" s="3"/>
      <c r="AE174" s="1"/>
      <c r="AF174" s="2"/>
      <c r="AG174" s="3"/>
      <c r="AI174" s="1"/>
      <c r="AJ174" s="2"/>
      <c r="AK174" s="3"/>
      <c r="AM174" s="1"/>
      <c r="AN174" s="2"/>
      <c r="AO174" s="3"/>
      <c r="AQ174" s="1"/>
      <c r="AR174" s="2"/>
      <c r="AS174" s="3"/>
    </row>
    <row r="175" spans="1:45" x14ac:dyDescent="0.35">
      <c r="A175" s="8"/>
      <c r="B175" s="7"/>
      <c r="C175" s="6"/>
      <c r="E175" s="8"/>
      <c r="F175" s="7"/>
      <c r="G175" s="6"/>
      <c r="I175" s="8"/>
      <c r="J175" s="7"/>
      <c r="K175" s="6"/>
      <c r="O175" s="8"/>
      <c r="P175" s="7"/>
      <c r="Q175" s="6"/>
      <c r="S175" s="8"/>
      <c r="T175" s="7"/>
      <c r="U175" s="6"/>
      <c r="W175" s="8"/>
      <c r="X175" s="7"/>
      <c r="Y175" s="6"/>
      <c r="AA175" s="8"/>
      <c r="AB175" s="7"/>
      <c r="AC175" s="6"/>
      <c r="AE175" s="8"/>
      <c r="AF175" s="7"/>
      <c r="AG175" s="6"/>
      <c r="AI175" s="8"/>
      <c r="AJ175" s="7"/>
      <c r="AK175" s="6"/>
      <c r="AM175" s="8"/>
      <c r="AN175" s="7"/>
      <c r="AO175" s="6"/>
      <c r="AQ175" s="8"/>
      <c r="AR175" s="7"/>
      <c r="AS175" s="6"/>
    </row>
    <row r="176" spans="1:45" x14ac:dyDescent="0.35">
      <c r="O176" s="1"/>
      <c r="P176" s="2"/>
      <c r="Q176" s="3"/>
      <c r="S176" s="1"/>
      <c r="U176" s="3"/>
      <c r="W176" s="1"/>
      <c r="X176" s="2"/>
      <c r="Y176" s="3"/>
      <c r="AA176" s="1"/>
      <c r="AB176" s="2"/>
      <c r="AC176" s="3"/>
      <c r="AE176" s="1"/>
      <c r="AF176" s="2"/>
      <c r="AG176" s="3"/>
      <c r="AI176" s="1"/>
      <c r="AJ176" s="2"/>
      <c r="AK176" s="3"/>
      <c r="AM176" s="1"/>
      <c r="AN176" s="2"/>
      <c r="AO176" s="3"/>
      <c r="AQ176" s="1"/>
      <c r="AR176" s="2"/>
      <c r="AS176" s="3"/>
    </row>
    <row r="177" spans="1:45" x14ac:dyDescent="0.35">
      <c r="A177" s="8"/>
      <c r="B177" s="7"/>
      <c r="C177" s="6"/>
      <c r="E177" s="8"/>
      <c r="F177" s="7"/>
      <c r="G177" s="6"/>
      <c r="I177" s="8"/>
      <c r="J177" s="7"/>
      <c r="K177" s="6"/>
      <c r="O177" s="8"/>
      <c r="P177" s="7"/>
      <c r="Q177" s="6"/>
      <c r="S177" s="8"/>
      <c r="T177" s="7"/>
      <c r="U177" s="6"/>
      <c r="W177" s="8"/>
      <c r="X177" s="7"/>
      <c r="Y177" s="6"/>
      <c r="AA177" s="8"/>
      <c r="AB177" s="7"/>
      <c r="AC177" s="6"/>
      <c r="AE177" s="8"/>
      <c r="AF177" s="7"/>
      <c r="AG177" s="6"/>
      <c r="AI177" s="8"/>
      <c r="AJ177" s="7"/>
      <c r="AK177" s="6"/>
      <c r="AM177" s="8"/>
      <c r="AN177" s="7"/>
      <c r="AO177" s="6"/>
      <c r="AQ177" s="8"/>
      <c r="AR177" s="7"/>
      <c r="AS177" s="6"/>
    </row>
    <row r="178" spans="1:45" x14ac:dyDescent="0.35">
      <c r="O178" s="1"/>
      <c r="P178" s="2"/>
      <c r="Q178" s="3"/>
      <c r="S178" s="1"/>
      <c r="U178" s="3"/>
      <c r="W178" s="1"/>
      <c r="X178" s="2"/>
      <c r="Y178" s="3"/>
      <c r="AA178" s="1"/>
      <c r="AB178" s="2"/>
      <c r="AC178" s="3"/>
      <c r="AE178" s="1"/>
      <c r="AF178" s="2"/>
      <c r="AG178" s="3"/>
      <c r="AI178" s="1"/>
      <c r="AJ178" s="2"/>
      <c r="AK178" s="3"/>
      <c r="AM178" s="1"/>
      <c r="AN178" s="2"/>
      <c r="AO178" s="3"/>
      <c r="AQ178" s="1"/>
      <c r="AR178" s="2"/>
      <c r="AS178" s="3"/>
    </row>
    <row r="179" spans="1:45" x14ac:dyDescent="0.35">
      <c r="A179" s="8"/>
      <c r="B179" s="7"/>
      <c r="C179" s="6"/>
      <c r="E179" s="8"/>
      <c r="F179" s="7"/>
      <c r="G179" s="6"/>
      <c r="I179" s="8"/>
      <c r="J179" s="7"/>
      <c r="K179" s="6"/>
      <c r="O179" s="8"/>
      <c r="P179" s="7"/>
      <c r="Q179" s="6"/>
      <c r="S179" s="8"/>
      <c r="T179" s="7"/>
      <c r="U179" s="6"/>
      <c r="W179" s="8"/>
      <c r="X179" s="7"/>
      <c r="Y179" s="6"/>
      <c r="AA179" s="8"/>
      <c r="AB179" s="7"/>
      <c r="AC179" s="6"/>
      <c r="AE179" s="8"/>
      <c r="AF179" s="7"/>
      <c r="AG179" s="6"/>
      <c r="AI179" s="8"/>
      <c r="AJ179" s="7"/>
      <c r="AK179" s="6"/>
      <c r="AM179" s="8"/>
      <c r="AN179" s="7"/>
      <c r="AO179" s="6"/>
      <c r="AQ179" s="8"/>
      <c r="AR179" s="7"/>
      <c r="AS179" s="6"/>
    </row>
    <row r="180" spans="1:45" x14ac:dyDescent="0.35">
      <c r="O180" s="1"/>
      <c r="P180" s="2"/>
      <c r="Q180" s="3"/>
      <c r="S180" s="1"/>
      <c r="U180" s="3"/>
      <c r="W180" s="1"/>
      <c r="X180" s="2"/>
      <c r="Y180" s="3"/>
      <c r="AA180" s="1"/>
      <c r="AB180" s="2"/>
      <c r="AC180" s="3"/>
      <c r="AE180" s="1"/>
      <c r="AF180" s="2"/>
      <c r="AG180" s="3"/>
      <c r="AI180" s="1"/>
      <c r="AJ180" s="2"/>
      <c r="AK180" s="3"/>
      <c r="AM180" s="1"/>
      <c r="AN180" s="2"/>
      <c r="AO180" s="3"/>
      <c r="AQ180" s="1"/>
      <c r="AR180" s="2"/>
      <c r="AS180" s="3"/>
    </row>
    <row r="181" spans="1:45" x14ac:dyDescent="0.35">
      <c r="A181" s="8"/>
      <c r="B181" s="7"/>
      <c r="C181" s="6"/>
      <c r="E181" s="8"/>
      <c r="F181" s="7"/>
      <c r="G181" s="6"/>
      <c r="I181" s="8"/>
      <c r="J181" s="7"/>
      <c r="K181" s="6"/>
      <c r="O181" s="8"/>
      <c r="P181" s="7"/>
      <c r="Q181" s="6"/>
      <c r="S181" s="8"/>
      <c r="T181" s="7"/>
      <c r="U181" s="6"/>
      <c r="W181" s="8"/>
      <c r="X181" s="7"/>
      <c r="Y181" s="6"/>
      <c r="AA181" s="8"/>
      <c r="AB181" s="7"/>
      <c r="AC181" s="6"/>
      <c r="AE181" s="8"/>
      <c r="AF181" s="7"/>
      <c r="AG181" s="6"/>
      <c r="AI181" s="8"/>
      <c r="AJ181" s="7"/>
      <c r="AK181" s="6"/>
      <c r="AM181" s="8"/>
      <c r="AN181" s="7"/>
      <c r="AO181" s="6"/>
      <c r="AQ181" s="8"/>
      <c r="AR181" s="7"/>
      <c r="AS181" s="6"/>
    </row>
    <row r="182" spans="1:45" x14ac:dyDescent="0.35">
      <c r="O182" s="1"/>
      <c r="P182" s="2"/>
      <c r="Q182" s="3"/>
      <c r="S182" s="1"/>
      <c r="U182" s="3"/>
      <c r="W182" s="1"/>
      <c r="X182" s="2"/>
      <c r="Y182" s="3"/>
      <c r="AA182" s="1"/>
      <c r="AB182" s="2"/>
      <c r="AC182" s="3"/>
      <c r="AE182" s="1"/>
      <c r="AF182" s="2"/>
      <c r="AG182" s="3"/>
      <c r="AI182" s="1"/>
      <c r="AJ182" s="2"/>
      <c r="AK182" s="3"/>
      <c r="AM182" s="1"/>
      <c r="AN182" s="2"/>
      <c r="AO182" s="3"/>
      <c r="AQ182" s="1"/>
      <c r="AR182" s="2"/>
      <c r="AS182" s="3"/>
    </row>
    <row r="183" spans="1:45" x14ac:dyDescent="0.35">
      <c r="A183" s="8"/>
      <c r="B183" s="7"/>
      <c r="C183" s="6"/>
      <c r="E183" s="8"/>
      <c r="F183" s="7"/>
      <c r="G183" s="6"/>
      <c r="I183" s="8"/>
      <c r="J183" s="7"/>
      <c r="K183" s="6"/>
      <c r="O183" s="8"/>
      <c r="P183" s="7"/>
      <c r="Q183" s="6"/>
      <c r="S183" s="8"/>
      <c r="T183" s="7"/>
      <c r="U183" s="6"/>
      <c r="W183" s="8"/>
      <c r="X183" s="7"/>
      <c r="Y183" s="6"/>
      <c r="AA183" s="8"/>
      <c r="AB183" s="7"/>
      <c r="AC183" s="6"/>
      <c r="AE183" s="8"/>
      <c r="AF183" s="7"/>
      <c r="AG183" s="6"/>
      <c r="AI183" s="8"/>
      <c r="AJ183" s="7"/>
      <c r="AK183" s="6"/>
      <c r="AM183" s="8"/>
      <c r="AN183" s="7"/>
      <c r="AO183" s="6"/>
      <c r="AQ183" s="8"/>
      <c r="AR183" s="7"/>
      <c r="AS183" s="6"/>
    </row>
    <row r="184" spans="1:45" x14ac:dyDescent="0.35">
      <c r="O184" s="1"/>
      <c r="P184" s="2"/>
      <c r="Q184" s="3"/>
      <c r="S184" s="1"/>
      <c r="U184" s="3"/>
      <c r="W184" s="1"/>
      <c r="X184" s="2"/>
      <c r="Y184" s="3"/>
      <c r="AA184" s="1"/>
      <c r="AB184" s="2"/>
      <c r="AC184" s="3"/>
      <c r="AE184" s="1"/>
      <c r="AF184" s="2"/>
      <c r="AG184" s="3"/>
      <c r="AI184" s="1"/>
      <c r="AJ184" s="2"/>
      <c r="AK184" s="3"/>
      <c r="AM184" s="1"/>
      <c r="AN184" s="2"/>
      <c r="AO184" s="3"/>
      <c r="AQ184" s="1"/>
      <c r="AR184" s="2"/>
      <c r="AS184" s="3"/>
    </row>
    <row r="185" spans="1:45" x14ac:dyDescent="0.35">
      <c r="A185" s="8"/>
      <c r="B185" s="7"/>
      <c r="C185" s="6"/>
      <c r="E185" s="8"/>
      <c r="F185" s="7"/>
      <c r="G185" s="6"/>
      <c r="I185" s="8"/>
      <c r="J185" s="7"/>
      <c r="K185" s="6"/>
      <c r="O185" s="8"/>
      <c r="P185" s="7"/>
      <c r="Q185" s="6"/>
      <c r="S185" s="8"/>
      <c r="T185" s="7"/>
      <c r="U185" s="6"/>
      <c r="W185" s="8"/>
      <c r="X185" s="7"/>
      <c r="Y185" s="6"/>
      <c r="AA185" s="8"/>
      <c r="AB185" s="7"/>
      <c r="AC185" s="6"/>
      <c r="AE185" s="8"/>
      <c r="AF185" s="7"/>
      <c r="AG185" s="6"/>
      <c r="AI185" s="8"/>
      <c r="AJ185" s="7"/>
      <c r="AK185" s="6"/>
      <c r="AM185" s="8"/>
      <c r="AN185" s="7"/>
      <c r="AO185" s="6"/>
      <c r="AQ185" s="8"/>
      <c r="AR185" s="7"/>
      <c r="AS185" s="6"/>
    </row>
    <row r="186" spans="1:45" x14ac:dyDescent="0.35">
      <c r="O186" s="1"/>
      <c r="P186" s="2"/>
      <c r="Q186" s="3"/>
      <c r="S186" s="1"/>
      <c r="U186" s="3"/>
      <c r="W186" s="1"/>
      <c r="X186" s="2"/>
      <c r="Y186" s="3"/>
      <c r="AA186" s="1"/>
      <c r="AB186" s="2"/>
      <c r="AC186" s="3"/>
      <c r="AE186" s="1"/>
      <c r="AF186" s="2"/>
      <c r="AG186" s="3"/>
      <c r="AI186" s="1"/>
      <c r="AJ186" s="2"/>
      <c r="AK186" s="3"/>
      <c r="AM186" s="1"/>
      <c r="AN186" s="2"/>
      <c r="AO186" s="3"/>
      <c r="AQ186" s="1"/>
      <c r="AR186" s="2"/>
      <c r="AS186" s="3"/>
    </row>
    <row r="187" spans="1:45" x14ac:dyDescent="0.35">
      <c r="A187" s="8"/>
      <c r="B187" s="7"/>
      <c r="C187" s="6"/>
      <c r="E187" s="8"/>
      <c r="F187" s="7"/>
      <c r="G187" s="6"/>
      <c r="I187" s="8"/>
      <c r="J187" s="7"/>
      <c r="K187" s="6"/>
      <c r="O187" s="8"/>
      <c r="P187" s="7"/>
      <c r="Q187" s="6"/>
      <c r="S187" s="8"/>
      <c r="T187" s="7"/>
      <c r="U187" s="6"/>
      <c r="W187" s="8"/>
      <c r="X187" s="7"/>
      <c r="Y187" s="6"/>
      <c r="AA187" s="8"/>
      <c r="AB187" s="7"/>
      <c r="AC187" s="6"/>
      <c r="AE187" s="8"/>
      <c r="AF187" s="7"/>
      <c r="AG187" s="6"/>
      <c r="AI187" s="8"/>
      <c r="AJ187" s="7"/>
      <c r="AK187" s="6"/>
      <c r="AM187" s="8"/>
      <c r="AN187" s="7"/>
      <c r="AO187" s="6"/>
      <c r="AQ187" s="8"/>
      <c r="AR187" s="7"/>
      <c r="AS187" s="6"/>
    </row>
    <row r="188" spans="1:45" x14ac:dyDescent="0.35">
      <c r="O188" s="1"/>
      <c r="P188" s="2"/>
      <c r="Q188" s="3"/>
      <c r="S188" s="1"/>
      <c r="U188" s="3"/>
      <c r="W188" s="1"/>
      <c r="X188" s="2"/>
      <c r="Y188" s="3"/>
      <c r="AA188" s="1"/>
      <c r="AB188" s="2"/>
      <c r="AC188" s="3"/>
      <c r="AE188" s="1"/>
      <c r="AF188" s="2"/>
      <c r="AG188" s="3"/>
      <c r="AI188" s="1"/>
      <c r="AJ188" s="2"/>
      <c r="AK188" s="3"/>
      <c r="AM188" s="1"/>
      <c r="AN188" s="2"/>
      <c r="AO188" s="3"/>
      <c r="AQ188" s="1"/>
      <c r="AR188" s="2"/>
      <c r="AS188" s="3"/>
    </row>
    <row r="189" spans="1:45" x14ac:dyDescent="0.35">
      <c r="A189" s="8"/>
      <c r="B189" s="7"/>
      <c r="C189" s="6"/>
      <c r="E189" s="8"/>
      <c r="F189" s="7"/>
      <c r="G189" s="6"/>
      <c r="I189" s="8"/>
      <c r="J189" s="7"/>
      <c r="K189" s="6"/>
      <c r="O189" s="8"/>
      <c r="P189" s="7"/>
      <c r="Q189" s="6"/>
      <c r="S189" s="8"/>
      <c r="T189" s="7"/>
      <c r="U189" s="6"/>
      <c r="W189" s="8"/>
      <c r="X189" s="7"/>
      <c r="Y189" s="6"/>
      <c r="AA189" s="8"/>
      <c r="AB189" s="7"/>
      <c r="AC189" s="6"/>
      <c r="AE189" s="8"/>
      <c r="AF189" s="7"/>
      <c r="AG189" s="6"/>
      <c r="AI189" s="8"/>
      <c r="AJ189" s="7"/>
      <c r="AK189" s="6"/>
      <c r="AM189" s="8"/>
      <c r="AN189" s="7"/>
      <c r="AO189" s="6"/>
      <c r="AQ189" s="8"/>
      <c r="AR189" s="7"/>
      <c r="AS189" s="6"/>
    </row>
    <row r="190" spans="1:45" x14ac:dyDescent="0.35">
      <c r="O190" s="1"/>
      <c r="P190" s="2"/>
      <c r="Q190" s="3"/>
      <c r="S190" s="1"/>
      <c r="U190" s="3"/>
      <c r="W190" s="1"/>
      <c r="X190" s="2"/>
      <c r="Y190" s="3"/>
      <c r="AA190" s="1"/>
      <c r="AB190" s="2"/>
      <c r="AC190" s="3"/>
      <c r="AE190" s="1"/>
      <c r="AF190" s="2"/>
      <c r="AG190" s="3"/>
      <c r="AI190" s="1"/>
      <c r="AJ190" s="2"/>
      <c r="AK190" s="3"/>
      <c r="AM190" s="1"/>
      <c r="AN190" s="2"/>
      <c r="AO190" s="3"/>
      <c r="AQ190" s="1"/>
      <c r="AR190" s="2"/>
      <c r="AS190" s="3"/>
    </row>
    <row r="191" spans="1:45" x14ac:dyDescent="0.35">
      <c r="A191" s="8"/>
      <c r="B191" s="7"/>
      <c r="C191" s="6"/>
      <c r="E191" s="8"/>
      <c r="F191" s="7"/>
      <c r="G191" s="6"/>
      <c r="I191" s="8"/>
      <c r="J191" s="7"/>
      <c r="K191" s="6"/>
      <c r="O191" s="8"/>
      <c r="P191" s="7"/>
      <c r="Q191" s="6"/>
      <c r="S191" s="8"/>
      <c r="T191" s="7"/>
      <c r="U191" s="6"/>
      <c r="W191" s="8"/>
      <c r="X191" s="7"/>
      <c r="Y191" s="6"/>
      <c r="AA191" s="8"/>
      <c r="AB191" s="7"/>
      <c r="AC191" s="6"/>
      <c r="AE191" s="8"/>
      <c r="AF191" s="7"/>
      <c r="AG191" s="6"/>
      <c r="AI191" s="8"/>
      <c r="AJ191" s="7"/>
      <c r="AK191" s="6"/>
      <c r="AM191" s="8"/>
      <c r="AN191" s="7"/>
      <c r="AO191" s="6"/>
      <c r="AQ191" s="8"/>
      <c r="AR191" s="7"/>
      <c r="AS191" s="6"/>
    </row>
    <row r="192" spans="1:45" x14ac:dyDescent="0.35">
      <c r="O192" s="1"/>
      <c r="P192" s="2"/>
      <c r="Q192" s="3"/>
      <c r="S192" s="1"/>
      <c r="U192" s="3"/>
      <c r="W192" s="1"/>
      <c r="X192" s="2"/>
      <c r="Y192" s="3"/>
      <c r="AA192" s="1"/>
      <c r="AB192" s="2"/>
      <c r="AC192" s="3"/>
      <c r="AE192" s="1"/>
      <c r="AF192" s="2"/>
      <c r="AG192" s="3"/>
      <c r="AI192" s="1"/>
      <c r="AJ192" s="2"/>
      <c r="AK192" s="3"/>
      <c r="AM192" s="1"/>
      <c r="AN192" s="2"/>
      <c r="AO192" s="3"/>
      <c r="AQ192" s="1"/>
      <c r="AR192" s="2"/>
      <c r="AS192" s="3"/>
    </row>
    <row r="193" spans="1:45" x14ac:dyDescent="0.35">
      <c r="A193" s="8"/>
      <c r="B193" s="7"/>
      <c r="C193" s="6"/>
      <c r="E193" s="8"/>
      <c r="F193" s="7"/>
      <c r="G193" s="6"/>
      <c r="I193" s="8"/>
      <c r="J193" s="7"/>
      <c r="K193" s="6"/>
      <c r="O193" s="8"/>
      <c r="P193" s="7"/>
      <c r="Q193" s="6"/>
      <c r="S193" s="8"/>
      <c r="T193" s="7"/>
      <c r="U193" s="6"/>
      <c r="W193" s="8"/>
      <c r="X193" s="7"/>
      <c r="Y193" s="6"/>
      <c r="AA193" s="8"/>
      <c r="AB193" s="7"/>
      <c r="AC193" s="6"/>
      <c r="AE193" s="8"/>
      <c r="AF193" s="7"/>
      <c r="AG193" s="6"/>
      <c r="AI193" s="8"/>
      <c r="AJ193" s="7"/>
      <c r="AK193" s="6"/>
      <c r="AM193" s="8"/>
      <c r="AN193" s="7"/>
      <c r="AO193" s="6"/>
      <c r="AQ193" s="8"/>
      <c r="AR193" s="7"/>
      <c r="AS193" s="6"/>
    </row>
    <row r="194" spans="1:45" x14ac:dyDescent="0.35">
      <c r="O194" s="1"/>
      <c r="P194" s="2"/>
      <c r="Q194" s="3"/>
      <c r="S194" s="1"/>
      <c r="U194" s="3"/>
      <c r="W194" s="1"/>
      <c r="X194" s="2"/>
      <c r="Y194" s="3"/>
      <c r="AA194" s="1"/>
      <c r="AB194" s="2"/>
      <c r="AC194" s="3"/>
      <c r="AE194" s="1"/>
      <c r="AF194" s="2"/>
      <c r="AG194" s="3"/>
      <c r="AI194" s="1"/>
      <c r="AJ194" s="2"/>
      <c r="AK194" s="3"/>
      <c r="AM194" s="1"/>
      <c r="AN194" s="2"/>
      <c r="AO194" s="3"/>
      <c r="AQ194" s="1"/>
      <c r="AR194" s="2"/>
      <c r="AS194" s="3"/>
    </row>
    <row r="195" spans="1:45" x14ac:dyDescent="0.35">
      <c r="A195" s="8"/>
      <c r="B195" s="7"/>
      <c r="C195" s="6"/>
      <c r="E195" s="8"/>
      <c r="F195" s="7"/>
      <c r="G195" s="6"/>
      <c r="I195" s="8"/>
      <c r="J195" s="7"/>
      <c r="K195" s="6"/>
      <c r="O195" s="8"/>
      <c r="P195" s="7"/>
      <c r="Q195" s="6"/>
      <c r="S195" s="8"/>
      <c r="T195" s="7"/>
      <c r="U195" s="6"/>
      <c r="W195" s="8"/>
      <c r="X195" s="7"/>
      <c r="Y195" s="6"/>
      <c r="AA195" s="8"/>
      <c r="AB195" s="7"/>
      <c r="AC195" s="6"/>
      <c r="AE195" s="8"/>
      <c r="AF195" s="7"/>
      <c r="AG195" s="6"/>
      <c r="AI195" s="8"/>
      <c r="AJ195" s="7"/>
      <c r="AK195" s="6"/>
      <c r="AM195" s="8"/>
      <c r="AN195" s="7"/>
      <c r="AO195" s="6"/>
      <c r="AQ195" s="8"/>
      <c r="AR195" s="7"/>
      <c r="AS195" s="6"/>
    </row>
    <row r="196" spans="1:45" x14ac:dyDescent="0.35">
      <c r="O196" s="1"/>
      <c r="P196" s="2"/>
      <c r="Q196" s="3"/>
      <c r="S196" s="1"/>
      <c r="U196" s="3"/>
      <c r="W196" s="1"/>
      <c r="X196" s="2"/>
      <c r="Y196" s="3"/>
      <c r="AA196" s="1"/>
      <c r="AB196" s="2"/>
      <c r="AC196" s="3"/>
      <c r="AE196" s="1"/>
      <c r="AF196" s="2"/>
      <c r="AG196" s="3"/>
      <c r="AI196" s="1"/>
      <c r="AJ196" s="2"/>
      <c r="AK196" s="3"/>
      <c r="AM196" s="1"/>
      <c r="AN196" s="2"/>
      <c r="AO196" s="3"/>
      <c r="AQ196" s="1"/>
      <c r="AR196" s="2"/>
      <c r="AS196" s="3"/>
    </row>
    <row r="197" spans="1:45" x14ac:dyDescent="0.35">
      <c r="A197" s="8"/>
      <c r="B197" s="7"/>
      <c r="C197" s="6"/>
      <c r="E197" s="8"/>
      <c r="F197" s="7"/>
      <c r="G197" s="6"/>
      <c r="I197" s="8"/>
      <c r="J197" s="7"/>
      <c r="K197" s="6"/>
      <c r="O197" s="8"/>
      <c r="P197" s="7"/>
      <c r="Q197" s="6"/>
      <c r="S197" s="8"/>
      <c r="T197" s="7"/>
      <c r="U197" s="6"/>
      <c r="W197" s="8"/>
      <c r="X197" s="7"/>
      <c r="Y197" s="6"/>
      <c r="AA197" s="8"/>
      <c r="AB197" s="7"/>
      <c r="AC197" s="6"/>
      <c r="AE197" s="8"/>
      <c r="AF197" s="7"/>
      <c r="AG197" s="6"/>
      <c r="AI197" s="8"/>
      <c r="AJ197" s="7"/>
      <c r="AK197" s="6"/>
      <c r="AM197" s="8"/>
      <c r="AN197" s="7"/>
      <c r="AO197" s="6"/>
      <c r="AQ197" s="8"/>
      <c r="AR197" s="7"/>
      <c r="AS197" s="6"/>
    </row>
    <row r="198" spans="1:45" x14ac:dyDescent="0.35">
      <c r="O198" s="1"/>
      <c r="P198" s="2"/>
      <c r="Q198" s="3"/>
      <c r="S198" s="1"/>
      <c r="U198" s="3"/>
      <c r="W198" s="1"/>
      <c r="X198" s="2"/>
      <c r="Y198" s="3"/>
      <c r="AA198" s="1"/>
      <c r="AB198" s="2"/>
      <c r="AC198" s="3"/>
      <c r="AE198" s="1"/>
      <c r="AF198" s="2"/>
      <c r="AG198" s="3"/>
      <c r="AI198" s="1"/>
      <c r="AJ198" s="2"/>
      <c r="AK198" s="3"/>
      <c r="AM198" s="1"/>
      <c r="AN198" s="2"/>
      <c r="AO198" s="3"/>
      <c r="AQ198" s="1"/>
      <c r="AR198" s="2"/>
      <c r="AS198" s="3"/>
    </row>
    <row r="199" spans="1:45" x14ac:dyDescent="0.35">
      <c r="A199" s="8"/>
      <c r="B199" s="7"/>
      <c r="C199" s="6"/>
      <c r="E199" s="8"/>
      <c r="F199" s="7"/>
      <c r="G199" s="6"/>
      <c r="I199" s="8"/>
      <c r="J199" s="7"/>
      <c r="K199" s="6"/>
      <c r="O199" s="8"/>
      <c r="P199" s="7"/>
      <c r="Q199" s="6"/>
      <c r="S199" s="8"/>
      <c r="T199" s="7"/>
      <c r="U199" s="6"/>
      <c r="W199" s="8"/>
      <c r="X199" s="7"/>
      <c r="Y199" s="6"/>
      <c r="AA199" s="8"/>
      <c r="AB199" s="7"/>
      <c r="AC199" s="6"/>
      <c r="AE199" s="8"/>
      <c r="AF199" s="7"/>
      <c r="AG199" s="6"/>
      <c r="AI199" s="8"/>
      <c r="AJ199" s="7"/>
      <c r="AK199" s="6"/>
      <c r="AM199" s="8"/>
      <c r="AN199" s="7"/>
      <c r="AO199" s="6"/>
      <c r="AQ199" s="8"/>
      <c r="AR199" s="7"/>
      <c r="AS199" s="6"/>
    </row>
    <row r="200" spans="1:45" x14ac:dyDescent="0.35">
      <c r="O200" s="1"/>
      <c r="P200" s="2"/>
      <c r="Q200" s="3"/>
      <c r="S200" s="1"/>
      <c r="U200" s="3"/>
      <c r="W200" s="1"/>
      <c r="X200" s="2"/>
      <c r="Y200" s="3"/>
      <c r="AA200" s="1"/>
      <c r="AB200" s="2"/>
      <c r="AC200" s="3"/>
      <c r="AE200" s="1"/>
      <c r="AF200" s="2"/>
      <c r="AG200" s="3"/>
      <c r="AI200" s="1"/>
      <c r="AJ200" s="2"/>
      <c r="AK200" s="3"/>
      <c r="AM200" s="1"/>
      <c r="AN200" s="2"/>
      <c r="AO200" s="3"/>
      <c r="AQ200" s="1"/>
      <c r="AR200" s="2"/>
      <c r="AS200" s="3"/>
    </row>
    <row r="201" spans="1:45" x14ac:dyDescent="0.35">
      <c r="A201" s="8"/>
      <c r="B201" s="7"/>
      <c r="C201" s="6"/>
      <c r="E201" s="8"/>
      <c r="F201" s="7"/>
      <c r="G201" s="6"/>
      <c r="I201" s="8"/>
      <c r="J201" s="7"/>
      <c r="K201" s="6"/>
      <c r="O201" s="8"/>
      <c r="P201" s="7"/>
      <c r="Q201" s="6"/>
      <c r="S201" s="8"/>
      <c r="T201" s="7"/>
      <c r="U201" s="6"/>
      <c r="W201" s="8"/>
      <c r="X201" s="7"/>
      <c r="Y201" s="6"/>
      <c r="AA201" s="8"/>
      <c r="AB201" s="7"/>
      <c r="AC201" s="6"/>
      <c r="AE201" s="8"/>
      <c r="AF201" s="7"/>
      <c r="AG201" s="6"/>
      <c r="AI201" s="8"/>
      <c r="AJ201" s="7"/>
      <c r="AK201" s="6"/>
      <c r="AM201" s="8"/>
      <c r="AN201" s="7"/>
      <c r="AO201" s="6"/>
      <c r="AQ201" s="8"/>
      <c r="AR201" s="7"/>
      <c r="AS201" s="6"/>
    </row>
    <row r="202" spans="1:45" x14ac:dyDescent="0.35">
      <c r="O202" s="1"/>
      <c r="P202" s="2"/>
      <c r="Q202" s="3"/>
      <c r="S202" s="1"/>
      <c r="U202" s="3"/>
      <c r="W202" s="1"/>
      <c r="X202" s="2"/>
      <c r="Y202" s="3"/>
      <c r="AA202" s="1"/>
      <c r="AB202" s="2"/>
      <c r="AC202" s="3"/>
      <c r="AE202" s="1"/>
      <c r="AF202" s="2"/>
      <c r="AG202" s="3"/>
      <c r="AI202" s="1"/>
      <c r="AJ202" s="2"/>
      <c r="AK202" s="3"/>
      <c r="AM202" s="1"/>
      <c r="AN202" s="2"/>
      <c r="AO202" s="3"/>
      <c r="AQ202" s="1"/>
      <c r="AR202" s="2"/>
      <c r="AS202" s="3"/>
    </row>
    <row r="203" spans="1:45" x14ac:dyDescent="0.35">
      <c r="A203" s="8"/>
      <c r="B203" s="7"/>
      <c r="C203" s="6"/>
      <c r="E203" s="8"/>
      <c r="F203" s="7"/>
      <c r="G203" s="6"/>
      <c r="I203" s="8"/>
      <c r="J203" s="7"/>
      <c r="K203" s="6"/>
      <c r="O203" s="8"/>
      <c r="P203" s="7"/>
      <c r="Q203" s="6"/>
      <c r="S203" s="8"/>
      <c r="T203" s="7"/>
      <c r="U203" s="6"/>
      <c r="W203" s="8"/>
      <c r="X203" s="7"/>
      <c r="Y203" s="6"/>
      <c r="AA203" s="8"/>
      <c r="AB203" s="7"/>
      <c r="AC203" s="6"/>
      <c r="AE203" s="8"/>
      <c r="AF203" s="7"/>
      <c r="AG203" s="6"/>
      <c r="AI203" s="8"/>
      <c r="AJ203" s="7"/>
      <c r="AK203" s="6"/>
      <c r="AM203" s="8"/>
      <c r="AN203" s="7"/>
      <c r="AO203" s="6"/>
      <c r="AQ203" s="8"/>
      <c r="AR203" s="7"/>
      <c r="AS203" s="6"/>
    </row>
    <row r="204" spans="1:45" x14ac:dyDescent="0.35">
      <c r="O204" s="1"/>
      <c r="P204" s="2"/>
      <c r="Q204" s="3"/>
      <c r="S204" s="1"/>
      <c r="U204" s="3"/>
      <c r="W204" s="1"/>
      <c r="X204" s="2"/>
      <c r="Y204" s="3"/>
      <c r="AA204" s="1"/>
      <c r="AB204" s="2"/>
      <c r="AC204" s="3"/>
      <c r="AE204" s="1"/>
      <c r="AF204" s="2"/>
      <c r="AG204" s="3"/>
      <c r="AI204" s="1"/>
      <c r="AJ204" s="2"/>
      <c r="AK204" s="3"/>
      <c r="AM204" s="1"/>
      <c r="AN204" s="2"/>
      <c r="AO204" s="3"/>
      <c r="AQ204" s="1"/>
      <c r="AR204" s="2"/>
      <c r="AS204" s="3"/>
    </row>
    <row r="205" spans="1:45" x14ac:dyDescent="0.35">
      <c r="A205" s="8"/>
      <c r="B205" s="7"/>
      <c r="C205" s="6"/>
      <c r="E205" s="8"/>
      <c r="F205" s="7"/>
      <c r="G205" s="6"/>
      <c r="I205" s="8"/>
      <c r="J205" s="7"/>
      <c r="K205" s="6"/>
      <c r="O205" s="8"/>
      <c r="P205" s="7"/>
      <c r="Q205" s="6"/>
      <c r="S205" s="8"/>
      <c r="T205" s="7"/>
      <c r="U205" s="6"/>
      <c r="W205" s="8"/>
      <c r="X205" s="7"/>
      <c r="Y205" s="6"/>
      <c r="AA205" s="8"/>
      <c r="AB205" s="7"/>
      <c r="AC205" s="6"/>
      <c r="AE205" s="8"/>
      <c r="AF205" s="7"/>
      <c r="AG205" s="6"/>
      <c r="AI205" s="8"/>
      <c r="AJ205" s="7"/>
      <c r="AK205" s="6"/>
      <c r="AM205" s="8"/>
      <c r="AN205" s="7"/>
      <c r="AO205" s="6"/>
      <c r="AQ205" s="8"/>
      <c r="AR205" s="7"/>
      <c r="AS205" s="6"/>
    </row>
    <row r="206" spans="1:45" x14ac:dyDescent="0.35">
      <c r="O206" s="1"/>
      <c r="P206" s="2"/>
      <c r="Q206" s="3"/>
      <c r="S206" s="1"/>
      <c r="U206" s="3"/>
      <c r="W206" s="1"/>
      <c r="X206" s="2"/>
      <c r="Y206" s="3"/>
      <c r="AA206" s="1"/>
      <c r="AB206" s="2"/>
      <c r="AC206" s="3"/>
      <c r="AE206" s="1"/>
      <c r="AF206" s="2"/>
      <c r="AG206" s="3"/>
      <c r="AI206" s="1"/>
      <c r="AJ206" s="2"/>
      <c r="AK206" s="3"/>
      <c r="AM206" s="1"/>
      <c r="AN206" s="2"/>
      <c r="AO206" s="3"/>
      <c r="AQ206" s="1"/>
      <c r="AR206" s="2"/>
      <c r="AS206" s="3"/>
    </row>
    <row r="207" spans="1:45" x14ac:dyDescent="0.35">
      <c r="A207" s="8"/>
      <c r="B207" s="7"/>
      <c r="C207" s="6"/>
      <c r="E207" s="8"/>
      <c r="F207" s="7"/>
      <c r="G207" s="6"/>
      <c r="I207" s="8"/>
      <c r="J207" s="7"/>
      <c r="K207" s="6"/>
      <c r="O207" s="8"/>
      <c r="P207" s="7"/>
      <c r="Q207" s="6"/>
      <c r="S207" s="8"/>
      <c r="T207" s="7"/>
      <c r="U207" s="6"/>
      <c r="W207" s="8"/>
      <c r="X207" s="7"/>
      <c r="Y207" s="6"/>
      <c r="AA207" s="8"/>
      <c r="AB207" s="7"/>
      <c r="AC207" s="6"/>
      <c r="AE207" s="8"/>
      <c r="AF207" s="7"/>
      <c r="AG207" s="6"/>
      <c r="AI207" s="8"/>
      <c r="AJ207" s="7"/>
      <c r="AK207" s="6"/>
      <c r="AM207" s="8"/>
      <c r="AN207" s="7"/>
      <c r="AO207" s="6"/>
      <c r="AQ207" s="8"/>
      <c r="AR207" s="7"/>
      <c r="AS207" s="6"/>
    </row>
    <row r="208" spans="1:45" x14ac:dyDescent="0.35">
      <c r="O208" s="1"/>
      <c r="P208" s="2"/>
      <c r="Q208" s="3"/>
      <c r="S208" s="1"/>
      <c r="U208" s="3"/>
      <c r="W208" s="1"/>
      <c r="X208" s="2"/>
      <c r="Y208" s="3"/>
      <c r="AA208" s="1"/>
      <c r="AB208" s="2"/>
      <c r="AC208" s="3"/>
      <c r="AE208" s="1"/>
      <c r="AF208" s="2"/>
      <c r="AG208" s="3"/>
      <c r="AI208" s="1"/>
      <c r="AJ208" s="2"/>
      <c r="AK208" s="3"/>
      <c r="AM208" s="1"/>
      <c r="AN208" s="2"/>
      <c r="AO208" s="3"/>
      <c r="AQ208" s="1"/>
      <c r="AR208" s="2"/>
      <c r="AS208" s="3"/>
    </row>
    <row r="209" spans="1:45" x14ac:dyDescent="0.35">
      <c r="A209" s="8"/>
      <c r="B209" s="7"/>
      <c r="C209" s="6"/>
      <c r="E209" s="8"/>
      <c r="F209" s="7"/>
      <c r="G209" s="6"/>
      <c r="I209" s="8"/>
      <c r="J209" s="7"/>
      <c r="K209" s="6"/>
      <c r="O209" s="8"/>
      <c r="P209" s="7"/>
      <c r="Q209" s="6"/>
      <c r="S209" s="8"/>
      <c r="T209" s="7"/>
      <c r="U209" s="6"/>
      <c r="W209" s="8"/>
      <c r="X209" s="7"/>
      <c r="Y209" s="6"/>
      <c r="AA209" s="8"/>
      <c r="AB209" s="7"/>
      <c r="AC209" s="6"/>
      <c r="AE209" s="8"/>
      <c r="AF209" s="7"/>
      <c r="AG209" s="6"/>
      <c r="AI209" s="8"/>
      <c r="AJ209" s="7"/>
      <c r="AK209" s="6"/>
      <c r="AM209" s="8"/>
      <c r="AN209" s="7"/>
      <c r="AO209" s="6"/>
      <c r="AQ209" s="8"/>
      <c r="AR209" s="7"/>
      <c r="AS209" s="6"/>
    </row>
    <row r="210" spans="1:45" x14ac:dyDescent="0.35">
      <c r="O210" s="1"/>
      <c r="P210" s="2"/>
      <c r="Q210" s="3"/>
      <c r="S210" s="1"/>
      <c r="U210" s="3"/>
      <c r="W210" s="1"/>
      <c r="X210" s="2"/>
      <c r="Y210" s="3"/>
      <c r="AA210" s="1"/>
      <c r="AB210" s="2"/>
      <c r="AC210" s="3"/>
      <c r="AE210" s="1"/>
      <c r="AF210" s="2"/>
      <c r="AG210" s="3"/>
      <c r="AI210" s="1"/>
      <c r="AJ210" s="2"/>
      <c r="AK210" s="3"/>
      <c r="AM210" s="1"/>
      <c r="AN210" s="2"/>
      <c r="AO210" s="3"/>
      <c r="AQ210" s="1"/>
      <c r="AR210" s="2"/>
      <c r="AS210" s="3"/>
    </row>
    <row r="211" spans="1:45" x14ac:dyDescent="0.35">
      <c r="A211" s="8"/>
      <c r="B211" s="7"/>
      <c r="C211" s="6"/>
      <c r="E211" s="8"/>
      <c r="F211" s="7"/>
      <c r="G211" s="6"/>
      <c r="I211" s="8"/>
      <c r="J211" s="7"/>
      <c r="K211" s="6"/>
      <c r="O211" s="8"/>
      <c r="P211" s="7"/>
      <c r="Q211" s="6"/>
      <c r="S211" s="8"/>
      <c r="T211" s="7"/>
      <c r="U211" s="6"/>
      <c r="W211" s="8"/>
      <c r="X211" s="7"/>
      <c r="Y211" s="6"/>
      <c r="AA211" s="8"/>
      <c r="AB211" s="7"/>
      <c r="AC211" s="6"/>
      <c r="AE211" s="8"/>
      <c r="AF211" s="7"/>
      <c r="AG211" s="6"/>
      <c r="AI211" s="8"/>
      <c r="AJ211" s="7"/>
      <c r="AK211" s="6"/>
      <c r="AM211" s="8"/>
      <c r="AN211" s="7"/>
      <c r="AO211" s="6"/>
      <c r="AQ211" s="8"/>
      <c r="AR211" s="7"/>
      <c r="AS211" s="6"/>
    </row>
    <row r="212" spans="1:45" x14ac:dyDescent="0.35">
      <c r="O212" s="1"/>
      <c r="P212" s="2"/>
      <c r="Q212" s="3"/>
      <c r="S212" s="1"/>
      <c r="U212" s="3"/>
      <c r="W212" s="1"/>
      <c r="X212" s="2"/>
      <c r="Y212" s="3"/>
      <c r="AA212" s="1"/>
      <c r="AB212" s="2"/>
      <c r="AC212" s="3"/>
      <c r="AE212" s="1"/>
      <c r="AF212" s="2"/>
      <c r="AG212" s="3"/>
      <c r="AI212" s="1"/>
      <c r="AJ212" s="2"/>
      <c r="AK212" s="3"/>
      <c r="AM212" s="1"/>
      <c r="AN212" s="2"/>
      <c r="AO212" s="3"/>
      <c r="AQ212" s="1"/>
      <c r="AR212" s="2"/>
      <c r="AS212" s="3"/>
    </row>
    <row r="213" spans="1:45" x14ac:dyDescent="0.35">
      <c r="A213" s="8"/>
      <c r="B213" s="7"/>
      <c r="C213" s="6"/>
      <c r="E213" s="8"/>
      <c r="F213" s="7"/>
      <c r="G213" s="6"/>
      <c r="I213" s="8"/>
      <c r="J213" s="7"/>
      <c r="K213" s="6"/>
      <c r="O213" s="8"/>
      <c r="P213" s="7"/>
      <c r="Q213" s="6"/>
      <c r="S213" s="8"/>
      <c r="T213" s="7"/>
      <c r="U213" s="6"/>
      <c r="W213" s="8"/>
      <c r="X213" s="7"/>
      <c r="Y213" s="6"/>
      <c r="AA213" s="8"/>
      <c r="AB213" s="7"/>
      <c r="AC213" s="6"/>
      <c r="AE213" s="8"/>
      <c r="AF213" s="7"/>
      <c r="AG213" s="6"/>
      <c r="AI213" s="8"/>
      <c r="AJ213" s="7"/>
      <c r="AK213" s="6"/>
      <c r="AM213" s="8"/>
      <c r="AN213" s="7"/>
      <c r="AO213" s="6"/>
      <c r="AQ213" s="8"/>
      <c r="AR213" s="7"/>
      <c r="AS213" s="6"/>
    </row>
    <row r="214" spans="1:45" x14ac:dyDescent="0.35">
      <c r="O214" s="1"/>
      <c r="P214" s="2"/>
      <c r="Q214" s="3"/>
      <c r="S214" s="1"/>
      <c r="U214" s="3"/>
      <c r="W214" s="1"/>
      <c r="X214" s="2"/>
      <c r="Y214" s="3"/>
      <c r="AA214" s="1"/>
      <c r="AB214" s="2"/>
      <c r="AC214" s="3"/>
      <c r="AE214" s="1"/>
      <c r="AF214" s="2"/>
      <c r="AG214" s="3"/>
      <c r="AI214" s="1"/>
      <c r="AJ214" s="2"/>
      <c r="AK214" s="3"/>
      <c r="AM214" s="1"/>
      <c r="AN214" s="2"/>
      <c r="AO214" s="3"/>
      <c r="AQ214" s="1"/>
      <c r="AR214" s="2"/>
      <c r="AS214" s="3"/>
    </row>
    <row r="215" spans="1:45" x14ac:dyDescent="0.35">
      <c r="A215" s="8"/>
      <c r="B215" s="7"/>
      <c r="C215" s="6"/>
      <c r="E215" s="8"/>
      <c r="F215" s="7"/>
      <c r="G215" s="6"/>
      <c r="I215" s="8"/>
      <c r="J215" s="7"/>
      <c r="K215" s="6"/>
      <c r="O215" s="8"/>
      <c r="P215" s="7"/>
      <c r="Q215" s="6"/>
      <c r="S215" s="8"/>
      <c r="T215" s="7"/>
      <c r="U215" s="6"/>
      <c r="W215" s="8"/>
      <c r="X215" s="7"/>
      <c r="Y215" s="6"/>
      <c r="AA215" s="8"/>
      <c r="AB215" s="7"/>
      <c r="AC215" s="6"/>
      <c r="AE215" s="8"/>
      <c r="AF215" s="7"/>
      <c r="AG215" s="6"/>
      <c r="AI215" s="8"/>
      <c r="AJ215" s="7"/>
      <c r="AK215" s="6"/>
      <c r="AM215" s="8"/>
      <c r="AN215" s="7"/>
      <c r="AO215" s="6"/>
      <c r="AQ215" s="8"/>
      <c r="AR215" s="7"/>
      <c r="AS215" s="6"/>
    </row>
    <row r="216" spans="1:45" x14ac:dyDescent="0.35">
      <c r="O216" s="1"/>
      <c r="P216" s="2"/>
      <c r="Q216" s="3"/>
      <c r="S216" s="1"/>
      <c r="U216" s="3"/>
      <c r="W216" s="1"/>
      <c r="X216" s="2"/>
      <c r="Y216" s="3"/>
      <c r="AA216" s="1"/>
      <c r="AB216" s="2"/>
      <c r="AC216" s="3"/>
      <c r="AE216" s="1"/>
      <c r="AF216" s="2"/>
      <c r="AG216" s="3"/>
      <c r="AI216" s="1"/>
      <c r="AJ216" s="2"/>
      <c r="AK216" s="3"/>
      <c r="AM216" s="1"/>
      <c r="AN216" s="2"/>
      <c r="AO216" s="3"/>
      <c r="AQ216" s="1"/>
      <c r="AR216" s="2"/>
      <c r="AS216" s="3"/>
    </row>
    <row r="217" spans="1:45" x14ac:dyDescent="0.35">
      <c r="A217" s="8"/>
      <c r="B217" s="7"/>
      <c r="C217" s="6"/>
      <c r="E217" s="8"/>
      <c r="F217" s="7"/>
      <c r="G217" s="6"/>
      <c r="I217" s="8"/>
      <c r="J217" s="7"/>
      <c r="K217" s="6"/>
      <c r="O217" s="8"/>
      <c r="P217" s="7"/>
      <c r="Q217" s="6"/>
      <c r="S217" s="8"/>
      <c r="T217" s="7"/>
      <c r="U217" s="6"/>
      <c r="W217" s="8"/>
      <c r="X217" s="7"/>
      <c r="Y217" s="6"/>
      <c r="AA217" s="8"/>
      <c r="AB217" s="7"/>
      <c r="AC217" s="6"/>
      <c r="AE217" s="8"/>
      <c r="AF217" s="7"/>
      <c r="AG217" s="6"/>
      <c r="AI217" s="8"/>
      <c r="AJ217" s="7"/>
      <c r="AK217" s="6"/>
      <c r="AM217" s="8"/>
      <c r="AN217" s="7"/>
      <c r="AO217" s="6"/>
      <c r="AQ217" s="8"/>
      <c r="AR217" s="7"/>
      <c r="AS217" s="6"/>
    </row>
    <row r="218" spans="1:45" x14ac:dyDescent="0.35">
      <c r="O218" s="1"/>
      <c r="P218" s="2"/>
      <c r="Q218" s="3"/>
      <c r="S218" s="1"/>
      <c r="U218" s="3"/>
      <c r="W218" s="1"/>
      <c r="X218" s="2"/>
      <c r="Y218" s="3"/>
      <c r="AA218" s="1"/>
      <c r="AB218" s="2"/>
      <c r="AC218" s="3"/>
      <c r="AE218" s="1"/>
      <c r="AF218" s="2"/>
      <c r="AG218" s="3"/>
      <c r="AI218" s="1"/>
      <c r="AJ218" s="2"/>
      <c r="AK218" s="3"/>
      <c r="AM218" s="1"/>
      <c r="AN218" s="2"/>
      <c r="AO218" s="3"/>
      <c r="AQ218" s="1"/>
      <c r="AR218" s="2"/>
      <c r="AS218" s="3"/>
    </row>
    <row r="219" spans="1:45" x14ac:dyDescent="0.35">
      <c r="A219" s="8"/>
      <c r="B219" s="7"/>
      <c r="C219" s="6"/>
      <c r="E219" s="8"/>
      <c r="F219" s="7"/>
      <c r="G219" s="6"/>
      <c r="I219" s="8"/>
      <c r="J219" s="7"/>
      <c r="K219" s="6"/>
      <c r="O219" s="8"/>
      <c r="P219" s="7"/>
      <c r="Q219" s="6"/>
      <c r="S219" s="8"/>
      <c r="T219" s="7"/>
      <c r="U219" s="6"/>
      <c r="W219" s="8"/>
      <c r="X219" s="7"/>
      <c r="Y219" s="6"/>
      <c r="AA219" s="8"/>
      <c r="AB219" s="7"/>
      <c r="AC219" s="6"/>
      <c r="AE219" s="8"/>
      <c r="AF219" s="7"/>
      <c r="AG219" s="6"/>
      <c r="AI219" s="8"/>
      <c r="AJ219" s="7"/>
      <c r="AK219" s="6"/>
      <c r="AM219" s="8"/>
      <c r="AN219" s="7"/>
      <c r="AO219" s="6"/>
      <c r="AQ219" s="8"/>
      <c r="AR219" s="7"/>
      <c r="AS219" s="6"/>
    </row>
    <row r="220" spans="1:45" x14ac:dyDescent="0.35">
      <c r="O220" s="1"/>
      <c r="P220" s="2"/>
      <c r="Q220" s="3"/>
      <c r="S220" s="1"/>
      <c r="U220" s="3"/>
      <c r="W220" s="1"/>
      <c r="X220" s="2"/>
      <c r="Y220" s="3"/>
      <c r="AA220" s="1"/>
      <c r="AB220" s="2"/>
      <c r="AC220" s="3"/>
      <c r="AE220" s="1"/>
      <c r="AF220" s="2"/>
      <c r="AG220" s="3"/>
      <c r="AI220" s="1"/>
      <c r="AJ220" s="2"/>
      <c r="AK220" s="3"/>
      <c r="AM220" s="1"/>
      <c r="AN220" s="2"/>
      <c r="AO220" s="3"/>
      <c r="AQ220" s="1"/>
      <c r="AR220" s="2"/>
      <c r="AS220" s="3"/>
    </row>
    <row r="221" spans="1:45" x14ac:dyDescent="0.35">
      <c r="A221" s="8"/>
      <c r="B221" s="7"/>
      <c r="C221" s="6"/>
      <c r="E221" s="8"/>
      <c r="F221" s="7"/>
      <c r="G221" s="6"/>
      <c r="I221" s="8"/>
      <c r="J221" s="7"/>
      <c r="K221" s="6"/>
      <c r="O221" s="8"/>
      <c r="P221" s="7"/>
      <c r="Q221" s="6"/>
      <c r="S221" s="8"/>
      <c r="T221" s="7"/>
      <c r="U221" s="6"/>
      <c r="W221" s="8"/>
      <c r="X221" s="7"/>
      <c r="Y221" s="6"/>
      <c r="AA221" s="8"/>
      <c r="AB221" s="7"/>
      <c r="AC221" s="6"/>
      <c r="AE221" s="8"/>
      <c r="AF221" s="7"/>
      <c r="AG221" s="6"/>
      <c r="AI221" s="8"/>
      <c r="AJ221" s="7"/>
      <c r="AK221" s="6"/>
      <c r="AM221" s="8"/>
      <c r="AN221" s="7"/>
      <c r="AO221" s="6"/>
      <c r="AQ221" s="8"/>
      <c r="AR221" s="7"/>
      <c r="AS221" s="6"/>
    </row>
    <row r="222" spans="1:45" x14ac:dyDescent="0.35">
      <c r="O222" s="1"/>
      <c r="P222" s="2"/>
      <c r="Q222" s="3"/>
      <c r="S222" s="1"/>
      <c r="U222" s="3"/>
      <c r="W222" s="1"/>
      <c r="X222" s="2"/>
      <c r="Y222" s="3"/>
      <c r="AA222" s="1"/>
      <c r="AB222" s="2"/>
      <c r="AC222" s="3"/>
      <c r="AE222" s="1"/>
      <c r="AF222" s="2"/>
      <c r="AG222" s="3"/>
      <c r="AI222" s="1"/>
      <c r="AJ222" s="2"/>
      <c r="AK222" s="3"/>
      <c r="AM222" s="1"/>
      <c r="AN222" s="2"/>
      <c r="AO222" s="3"/>
      <c r="AQ222" s="1"/>
      <c r="AR222" s="2"/>
      <c r="AS222" s="3"/>
    </row>
    <row r="223" spans="1:45" x14ac:dyDescent="0.35">
      <c r="A223" s="8"/>
      <c r="B223" s="7"/>
      <c r="C223" s="6"/>
      <c r="E223" s="8"/>
      <c r="F223" s="7"/>
      <c r="G223" s="6"/>
      <c r="I223" s="8"/>
      <c r="J223" s="7"/>
      <c r="K223" s="6"/>
      <c r="O223" s="8"/>
      <c r="P223" s="7"/>
      <c r="Q223" s="6"/>
      <c r="S223" s="8"/>
      <c r="T223" s="7"/>
      <c r="U223" s="6"/>
      <c r="W223" s="8"/>
      <c r="X223" s="7"/>
      <c r="Y223" s="6"/>
      <c r="AA223" s="8"/>
      <c r="AB223" s="7"/>
      <c r="AC223" s="6"/>
      <c r="AE223" s="8"/>
      <c r="AF223" s="7"/>
      <c r="AG223" s="6"/>
      <c r="AI223" s="8"/>
      <c r="AJ223" s="7"/>
      <c r="AK223" s="6"/>
      <c r="AM223" s="8"/>
      <c r="AN223" s="7"/>
      <c r="AO223" s="6"/>
      <c r="AQ223" s="8"/>
      <c r="AR223" s="7"/>
      <c r="AS223" s="6"/>
    </row>
    <row r="224" spans="1:45" x14ac:dyDescent="0.35">
      <c r="O224" s="1"/>
      <c r="P224" s="2"/>
      <c r="Q224" s="3"/>
      <c r="S224" s="1"/>
      <c r="U224" s="3"/>
      <c r="W224" s="1"/>
      <c r="X224" s="2"/>
      <c r="Y224" s="3"/>
      <c r="AA224" s="1"/>
      <c r="AB224" s="2"/>
      <c r="AC224" s="3"/>
      <c r="AE224" s="1"/>
      <c r="AF224" s="2"/>
      <c r="AG224" s="3"/>
      <c r="AI224" s="1"/>
      <c r="AJ224" s="2"/>
      <c r="AK224" s="3"/>
      <c r="AM224" s="1"/>
      <c r="AN224" s="2"/>
      <c r="AO224" s="3"/>
      <c r="AQ224" s="1"/>
      <c r="AR224" s="2"/>
      <c r="AS224" s="3"/>
    </row>
    <row r="225" spans="1:45" x14ac:dyDescent="0.35">
      <c r="A225" s="8"/>
      <c r="B225" s="7"/>
      <c r="C225" s="6"/>
      <c r="E225" s="8"/>
      <c r="F225" s="7"/>
      <c r="G225" s="6"/>
      <c r="I225" s="8"/>
      <c r="J225" s="7"/>
      <c r="K225" s="6"/>
      <c r="O225" s="8"/>
      <c r="P225" s="7"/>
      <c r="Q225" s="6"/>
      <c r="S225" s="8"/>
      <c r="T225" s="7"/>
      <c r="U225" s="6"/>
      <c r="W225" s="8"/>
      <c r="X225" s="7"/>
      <c r="Y225" s="6"/>
      <c r="AA225" s="8"/>
      <c r="AB225" s="7"/>
      <c r="AC225" s="6"/>
      <c r="AE225" s="8"/>
      <c r="AF225" s="7"/>
      <c r="AG225" s="6"/>
      <c r="AI225" s="8"/>
      <c r="AJ225" s="7"/>
      <c r="AK225" s="6"/>
      <c r="AM225" s="8"/>
      <c r="AN225" s="7"/>
      <c r="AO225" s="6"/>
      <c r="AQ225" s="8"/>
      <c r="AR225" s="7"/>
      <c r="AS225" s="6"/>
    </row>
    <row r="226" spans="1:45" x14ac:dyDescent="0.35">
      <c r="O226" s="1"/>
      <c r="P226" s="2"/>
      <c r="Q226" s="3"/>
      <c r="S226" s="1"/>
      <c r="U226" s="3"/>
      <c r="W226" s="1"/>
      <c r="X226" s="2"/>
      <c r="Y226" s="3"/>
      <c r="AA226" s="1"/>
      <c r="AB226" s="2"/>
      <c r="AC226" s="3"/>
      <c r="AE226" s="1"/>
      <c r="AF226" s="2"/>
      <c r="AG226" s="3"/>
      <c r="AI226" s="1"/>
      <c r="AJ226" s="2"/>
      <c r="AK226" s="3"/>
      <c r="AM226" s="1"/>
      <c r="AN226" s="2"/>
      <c r="AO226" s="3"/>
      <c r="AQ226" s="1"/>
      <c r="AR226" s="2"/>
      <c r="AS226" s="3"/>
    </row>
    <row r="227" spans="1:45" x14ac:dyDescent="0.35">
      <c r="A227" s="8"/>
      <c r="B227" s="7"/>
      <c r="C227" s="6"/>
      <c r="E227" s="8"/>
      <c r="F227" s="7"/>
      <c r="G227" s="6"/>
      <c r="I227" s="8"/>
      <c r="J227" s="7"/>
      <c r="K227" s="6"/>
      <c r="O227" s="8"/>
      <c r="P227" s="7"/>
      <c r="Q227" s="6"/>
      <c r="S227" s="8"/>
      <c r="T227" s="7"/>
      <c r="U227" s="6"/>
      <c r="W227" s="8"/>
      <c r="X227" s="7"/>
      <c r="Y227" s="6"/>
      <c r="AA227" s="8"/>
      <c r="AB227" s="7"/>
      <c r="AC227" s="6"/>
      <c r="AE227" s="8"/>
      <c r="AF227" s="7"/>
      <c r="AG227" s="6"/>
      <c r="AI227" s="8"/>
      <c r="AJ227" s="7"/>
      <c r="AK227" s="6"/>
      <c r="AM227" s="8"/>
      <c r="AN227" s="7"/>
      <c r="AO227" s="6"/>
      <c r="AQ227" s="8"/>
      <c r="AR227" s="7"/>
      <c r="AS227" s="6"/>
    </row>
    <row r="228" spans="1:45" x14ac:dyDescent="0.35">
      <c r="O228" s="1"/>
      <c r="P228" s="2"/>
      <c r="Q228" s="3"/>
      <c r="S228" s="1"/>
      <c r="U228" s="3"/>
      <c r="W228" s="1"/>
      <c r="X228" s="2"/>
      <c r="Y228" s="3"/>
      <c r="AA228" s="1"/>
      <c r="AB228" s="2"/>
      <c r="AC228" s="3"/>
      <c r="AE228" s="1"/>
      <c r="AF228" s="2"/>
      <c r="AG228" s="3"/>
      <c r="AI228" s="1"/>
      <c r="AJ228" s="2"/>
      <c r="AK228" s="3"/>
      <c r="AM228" s="1"/>
      <c r="AN228" s="2"/>
      <c r="AO228" s="3"/>
      <c r="AQ228" s="1"/>
      <c r="AR228" s="2"/>
      <c r="AS228" s="3"/>
    </row>
    <row r="229" spans="1:45" x14ac:dyDescent="0.35">
      <c r="A229" s="8"/>
      <c r="B229" s="7"/>
      <c r="C229" s="6"/>
      <c r="E229" s="8"/>
      <c r="F229" s="7"/>
      <c r="G229" s="6"/>
      <c r="I229" s="8"/>
      <c r="J229" s="7"/>
      <c r="K229" s="6"/>
      <c r="O229" s="8"/>
      <c r="P229" s="7"/>
      <c r="Q229" s="6"/>
      <c r="S229" s="8"/>
      <c r="T229" s="7"/>
      <c r="U229" s="6"/>
      <c r="W229" s="8"/>
      <c r="X229" s="7"/>
      <c r="Y229" s="6"/>
      <c r="AA229" s="8"/>
      <c r="AB229" s="7"/>
      <c r="AC229" s="6"/>
      <c r="AE229" s="8"/>
      <c r="AF229" s="7"/>
      <c r="AG229" s="6"/>
      <c r="AI229" s="8"/>
      <c r="AJ229" s="7"/>
      <c r="AK229" s="6"/>
      <c r="AM229" s="8"/>
      <c r="AN229" s="7"/>
      <c r="AO229" s="6"/>
      <c r="AQ229" s="8"/>
      <c r="AR229" s="7"/>
      <c r="AS229" s="6"/>
    </row>
    <row r="230" spans="1:45" x14ac:dyDescent="0.35">
      <c r="O230" s="1"/>
      <c r="P230" s="2"/>
      <c r="Q230" s="3"/>
      <c r="S230" s="1"/>
      <c r="U230" s="3"/>
      <c r="W230" s="1"/>
      <c r="X230" s="2"/>
      <c r="Y230" s="3"/>
      <c r="AA230" s="1"/>
      <c r="AB230" s="2"/>
      <c r="AC230" s="3"/>
      <c r="AE230" s="1"/>
      <c r="AF230" s="2"/>
      <c r="AG230" s="3"/>
      <c r="AI230" s="1"/>
      <c r="AJ230" s="2"/>
      <c r="AK230" s="3"/>
      <c r="AM230" s="1"/>
      <c r="AN230" s="2"/>
      <c r="AO230" s="3"/>
      <c r="AQ230" s="1"/>
      <c r="AR230" s="2"/>
      <c r="AS230" s="3"/>
    </row>
    <row r="231" spans="1:45" x14ac:dyDescent="0.35">
      <c r="A231" s="8"/>
      <c r="B231" s="7"/>
      <c r="C231" s="6"/>
      <c r="E231" s="8"/>
      <c r="F231" s="7"/>
      <c r="G231" s="6"/>
      <c r="I231" s="8"/>
      <c r="J231" s="7"/>
      <c r="K231" s="6"/>
      <c r="O231" s="8"/>
      <c r="P231" s="7"/>
      <c r="Q231" s="6"/>
      <c r="S231" s="8"/>
      <c r="T231" s="7"/>
      <c r="U231" s="6"/>
      <c r="W231" s="8"/>
      <c r="X231" s="7"/>
      <c r="Y231" s="6"/>
      <c r="AA231" s="8"/>
      <c r="AB231" s="7"/>
      <c r="AC231" s="6"/>
      <c r="AE231" s="8"/>
      <c r="AF231" s="7"/>
      <c r="AG231" s="6"/>
      <c r="AI231" s="8"/>
      <c r="AJ231" s="7"/>
      <c r="AK231" s="6"/>
      <c r="AM231" s="8"/>
      <c r="AN231" s="7"/>
      <c r="AO231" s="6"/>
      <c r="AQ231" s="8"/>
      <c r="AR231" s="7"/>
      <c r="AS231" s="6"/>
    </row>
    <row r="232" spans="1:45" x14ac:dyDescent="0.35">
      <c r="O232" s="1"/>
      <c r="P232" s="2"/>
      <c r="Q232" s="3"/>
      <c r="S232" s="1"/>
      <c r="U232" s="3"/>
      <c r="W232" s="1"/>
      <c r="X232" s="2"/>
      <c r="Y232" s="3"/>
      <c r="AA232" s="1"/>
      <c r="AB232" s="2"/>
      <c r="AC232" s="3"/>
      <c r="AE232" s="1"/>
      <c r="AF232" s="2"/>
      <c r="AG232" s="3"/>
      <c r="AI232" s="1"/>
      <c r="AJ232" s="2"/>
      <c r="AK232" s="3"/>
      <c r="AM232" s="1"/>
      <c r="AN232" s="2"/>
      <c r="AO232" s="3"/>
      <c r="AQ232" s="1"/>
      <c r="AR232" s="2"/>
      <c r="AS232" s="3"/>
    </row>
    <row r="233" spans="1:45" x14ac:dyDescent="0.35">
      <c r="A233" s="8"/>
      <c r="B233" s="7"/>
      <c r="C233" s="6"/>
      <c r="E233" s="8"/>
      <c r="F233" s="7"/>
      <c r="G233" s="6"/>
      <c r="I233" s="8"/>
      <c r="J233" s="7"/>
      <c r="K233" s="6"/>
      <c r="O233" s="8"/>
      <c r="P233" s="7"/>
      <c r="Q233" s="6"/>
      <c r="S233" s="8"/>
      <c r="T233" s="7"/>
      <c r="U233" s="6"/>
      <c r="W233" s="8"/>
      <c r="X233" s="7"/>
      <c r="Y233" s="6"/>
      <c r="AA233" s="8"/>
      <c r="AB233" s="7"/>
      <c r="AC233" s="6"/>
      <c r="AE233" s="8"/>
      <c r="AF233" s="7"/>
      <c r="AG233" s="6"/>
      <c r="AI233" s="8"/>
      <c r="AJ233" s="7"/>
      <c r="AK233" s="6"/>
      <c r="AM233" s="8"/>
      <c r="AN233" s="7"/>
      <c r="AO233" s="6"/>
      <c r="AQ233" s="8"/>
      <c r="AR233" s="7"/>
      <c r="AS233" s="6"/>
    </row>
    <row r="234" spans="1:45" x14ac:dyDescent="0.35">
      <c r="O234" s="1"/>
      <c r="P234" s="2"/>
      <c r="Q234" s="3"/>
      <c r="S234" s="1"/>
      <c r="U234" s="3"/>
      <c r="W234" s="1"/>
      <c r="X234" s="2"/>
      <c r="Y234" s="3"/>
      <c r="AA234" s="1"/>
      <c r="AB234" s="2"/>
      <c r="AC234" s="3"/>
      <c r="AE234" s="1"/>
      <c r="AF234" s="2"/>
      <c r="AG234" s="3"/>
      <c r="AI234" s="1"/>
      <c r="AJ234" s="2"/>
      <c r="AK234" s="3"/>
      <c r="AM234" s="1"/>
      <c r="AN234" s="2"/>
      <c r="AO234" s="3"/>
      <c r="AQ234" s="1"/>
      <c r="AR234" s="2"/>
      <c r="AS234" s="3"/>
    </row>
    <row r="235" spans="1:45" x14ac:dyDescent="0.35">
      <c r="A235" s="8"/>
      <c r="B235" s="7"/>
      <c r="C235" s="6"/>
      <c r="E235" s="8"/>
      <c r="F235" s="7"/>
      <c r="G235" s="6"/>
      <c r="I235" s="8"/>
      <c r="J235" s="7"/>
      <c r="K235" s="6"/>
      <c r="O235" s="8"/>
      <c r="P235" s="7"/>
      <c r="Q235" s="6"/>
      <c r="S235" s="8"/>
      <c r="T235" s="7"/>
      <c r="U235" s="6"/>
      <c r="W235" s="8"/>
      <c r="X235" s="7"/>
      <c r="Y235" s="6"/>
      <c r="AA235" s="8"/>
      <c r="AB235" s="7"/>
      <c r="AC235" s="6"/>
      <c r="AE235" s="8"/>
      <c r="AF235" s="7"/>
      <c r="AG235" s="6"/>
      <c r="AI235" s="8"/>
      <c r="AJ235" s="7"/>
      <c r="AK235" s="6"/>
      <c r="AM235" s="8"/>
      <c r="AN235" s="7"/>
      <c r="AO235" s="6"/>
      <c r="AQ235" s="8"/>
      <c r="AR235" s="7"/>
      <c r="AS235" s="6"/>
    </row>
    <row r="236" spans="1:45" x14ac:dyDescent="0.35">
      <c r="O236" s="1"/>
      <c r="P236" s="2"/>
      <c r="Q236" s="3"/>
      <c r="S236" s="1"/>
      <c r="U236" s="3"/>
      <c r="W236" s="1"/>
      <c r="X236" s="2"/>
      <c r="Y236" s="3"/>
      <c r="AA236" s="1"/>
      <c r="AB236" s="2"/>
      <c r="AC236" s="3"/>
      <c r="AE236" s="1"/>
      <c r="AF236" s="2"/>
      <c r="AG236" s="3"/>
      <c r="AI236" s="1"/>
      <c r="AJ236" s="2"/>
      <c r="AK236" s="3"/>
      <c r="AM236" s="1"/>
      <c r="AN236" s="2"/>
      <c r="AO236" s="3"/>
      <c r="AQ236" s="1"/>
      <c r="AR236" s="2"/>
      <c r="AS236" s="3"/>
    </row>
    <row r="237" spans="1:45" x14ac:dyDescent="0.35">
      <c r="A237" s="8"/>
      <c r="B237" s="7"/>
      <c r="C237" s="6"/>
      <c r="E237" s="8"/>
      <c r="F237" s="7"/>
      <c r="G237" s="6"/>
      <c r="I237" s="8"/>
      <c r="J237" s="7"/>
      <c r="K237" s="6"/>
      <c r="O237" s="8"/>
      <c r="P237" s="7"/>
      <c r="Q237" s="6"/>
      <c r="S237" s="8"/>
      <c r="T237" s="7"/>
      <c r="U237" s="6"/>
      <c r="W237" s="8"/>
      <c r="X237" s="7"/>
      <c r="Y237" s="6"/>
      <c r="AA237" s="8"/>
      <c r="AB237" s="7"/>
      <c r="AC237" s="6"/>
      <c r="AE237" s="8"/>
      <c r="AF237" s="7"/>
      <c r="AG237" s="6"/>
      <c r="AI237" s="8"/>
      <c r="AJ237" s="7"/>
      <c r="AK237" s="6"/>
      <c r="AM237" s="8"/>
      <c r="AN237" s="7"/>
      <c r="AO237" s="6"/>
      <c r="AQ237" s="8"/>
      <c r="AR237" s="7"/>
      <c r="AS237" s="6"/>
    </row>
    <row r="238" spans="1:45" x14ac:dyDescent="0.35">
      <c r="O238" s="1"/>
      <c r="P238" s="2"/>
      <c r="Q238" s="3"/>
      <c r="S238" s="1"/>
      <c r="U238" s="3"/>
      <c r="W238" s="1"/>
      <c r="X238" s="2"/>
      <c r="Y238" s="3"/>
      <c r="AA238" s="1"/>
      <c r="AB238" s="2"/>
      <c r="AC238" s="3"/>
      <c r="AE238" s="1"/>
      <c r="AF238" s="2"/>
      <c r="AG238" s="3"/>
      <c r="AI238" s="1"/>
      <c r="AJ238" s="2"/>
      <c r="AK238" s="3"/>
      <c r="AM238" s="1"/>
      <c r="AN238" s="2"/>
      <c r="AO238" s="3"/>
      <c r="AQ238" s="1"/>
      <c r="AR238" s="2"/>
      <c r="AS238" s="3"/>
    </row>
    <row r="239" spans="1:45" x14ac:dyDescent="0.35">
      <c r="A239" s="8"/>
      <c r="B239" s="7"/>
      <c r="C239" s="6"/>
      <c r="E239" s="8"/>
      <c r="F239" s="7"/>
      <c r="G239" s="6"/>
      <c r="I239" s="8"/>
      <c r="J239" s="7"/>
      <c r="K239" s="6"/>
      <c r="O239" s="8"/>
      <c r="P239" s="7"/>
      <c r="Q239" s="6"/>
      <c r="S239" s="8"/>
      <c r="T239" s="7"/>
      <c r="U239" s="6"/>
      <c r="W239" s="8"/>
      <c r="X239" s="7"/>
      <c r="Y239" s="6"/>
      <c r="AA239" s="8"/>
      <c r="AB239" s="7"/>
      <c r="AC239" s="6"/>
      <c r="AE239" s="8"/>
      <c r="AF239" s="7"/>
      <c r="AG239" s="6"/>
      <c r="AI239" s="8"/>
      <c r="AJ239" s="7"/>
      <c r="AK239" s="6"/>
      <c r="AM239" s="8"/>
      <c r="AN239" s="7"/>
      <c r="AO239" s="6"/>
      <c r="AQ239" s="8"/>
      <c r="AR239" s="7"/>
      <c r="AS239" s="6"/>
    </row>
    <row r="240" spans="1:45" x14ac:dyDescent="0.35">
      <c r="O240" s="1"/>
      <c r="P240" s="2"/>
      <c r="Q240" s="3"/>
      <c r="S240" s="1"/>
      <c r="U240" s="3"/>
      <c r="W240" s="1"/>
      <c r="X240" s="2"/>
      <c r="Y240" s="3"/>
      <c r="AA240" s="1"/>
      <c r="AB240" s="2"/>
      <c r="AC240" s="3"/>
      <c r="AE240" s="1"/>
      <c r="AF240" s="2"/>
      <c r="AG240" s="3"/>
      <c r="AI240" s="1"/>
      <c r="AJ240" s="2"/>
      <c r="AK240" s="3"/>
      <c r="AM240" s="1"/>
      <c r="AN240" s="2"/>
      <c r="AO240" s="3"/>
      <c r="AQ240" s="1"/>
      <c r="AR240" s="2"/>
      <c r="AS240" s="3"/>
    </row>
    <row r="241" spans="1:45" x14ac:dyDescent="0.35">
      <c r="A241" s="8"/>
      <c r="B241" s="7"/>
      <c r="C241" s="6"/>
      <c r="E241" s="8"/>
      <c r="F241" s="7"/>
      <c r="G241" s="6"/>
      <c r="I241" s="8"/>
      <c r="J241" s="7"/>
      <c r="K241" s="6"/>
      <c r="O241" s="8"/>
      <c r="P241" s="7"/>
      <c r="Q241" s="6"/>
      <c r="S241" s="8"/>
      <c r="T241" s="7"/>
      <c r="U241" s="6"/>
      <c r="W241" s="8"/>
      <c r="X241" s="7"/>
      <c r="Y241" s="6"/>
      <c r="AA241" s="8"/>
      <c r="AB241" s="7"/>
      <c r="AC241" s="6"/>
      <c r="AE241" s="8"/>
      <c r="AF241" s="7"/>
      <c r="AG241" s="6"/>
      <c r="AI241" s="8"/>
      <c r="AJ241" s="7"/>
      <c r="AK241" s="6"/>
      <c r="AM241" s="8"/>
      <c r="AN241" s="7"/>
      <c r="AO241" s="6"/>
      <c r="AQ241" s="8"/>
      <c r="AR241" s="7"/>
      <c r="AS241" s="6"/>
    </row>
    <row r="242" spans="1:45" x14ac:dyDescent="0.35">
      <c r="O242" s="1"/>
      <c r="P242" s="2"/>
      <c r="Q242" s="3"/>
      <c r="S242" s="1"/>
      <c r="U242" s="3"/>
      <c r="W242" s="1"/>
      <c r="X242" s="2"/>
      <c r="Y242" s="3"/>
      <c r="AA242" s="1"/>
      <c r="AB242" s="2"/>
      <c r="AC242" s="3"/>
      <c r="AE242" s="1"/>
      <c r="AF242" s="2"/>
      <c r="AG242" s="3"/>
      <c r="AI242" s="1"/>
      <c r="AJ242" s="2"/>
      <c r="AK242" s="3"/>
      <c r="AM242" s="1"/>
      <c r="AN242" s="2"/>
      <c r="AO242" s="3"/>
      <c r="AQ242" s="1"/>
      <c r="AR242" s="2"/>
      <c r="AS242" s="3"/>
    </row>
    <row r="243" spans="1:45" x14ac:dyDescent="0.35">
      <c r="A243" s="8"/>
      <c r="B243" s="7"/>
      <c r="C243" s="6"/>
      <c r="E243" s="8"/>
      <c r="F243" s="7"/>
      <c r="G243" s="6"/>
      <c r="I243" s="8"/>
      <c r="J243" s="7"/>
      <c r="K243" s="6"/>
      <c r="O243" s="8"/>
      <c r="P243" s="7"/>
      <c r="Q243" s="6"/>
      <c r="S243" s="8"/>
      <c r="T243" s="7"/>
      <c r="U243" s="6"/>
      <c r="W243" s="8"/>
      <c r="X243" s="7"/>
      <c r="Y243" s="6"/>
      <c r="AA243" s="8"/>
      <c r="AB243" s="7"/>
      <c r="AC243" s="6"/>
      <c r="AE243" s="8"/>
      <c r="AF243" s="7"/>
      <c r="AG243" s="6"/>
      <c r="AI243" s="8"/>
      <c r="AJ243" s="7"/>
      <c r="AK243" s="6"/>
      <c r="AM243" s="8"/>
      <c r="AN243" s="7"/>
      <c r="AO243" s="6"/>
      <c r="AQ243" s="8"/>
      <c r="AR243" s="7"/>
      <c r="AS243" s="6"/>
    </row>
    <row r="244" spans="1:45" x14ac:dyDescent="0.35">
      <c r="O244" s="1"/>
      <c r="P244" s="2"/>
      <c r="Q244" s="3"/>
      <c r="S244" s="1"/>
      <c r="U244" s="3"/>
      <c r="W244" s="1"/>
      <c r="X244" s="2"/>
      <c r="Y244" s="3"/>
      <c r="AA244" s="1"/>
      <c r="AB244" s="2"/>
      <c r="AC244" s="3"/>
      <c r="AE244" s="1"/>
      <c r="AF244" s="2"/>
      <c r="AG244" s="3"/>
      <c r="AI244" s="1"/>
      <c r="AJ244" s="2"/>
      <c r="AK244" s="3"/>
      <c r="AM244" s="1"/>
      <c r="AN244" s="2"/>
      <c r="AO244" s="3"/>
      <c r="AQ244" s="1"/>
      <c r="AR244" s="2"/>
      <c r="AS244" s="3"/>
    </row>
    <row r="245" spans="1:45" x14ac:dyDescent="0.35">
      <c r="A245" s="8"/>
      <c r="B245" s="7"/>
      <c r="C245" s="6"/>
      <c r="E245" s="8"/>
      <c r="F245" s="7"/>
      <c r="G245" s="6"/>
      <c r="I245" s="8"/>
      <c r="J245" s="7"/>
      <c r="K245" s="6"/>
      <c r="O245" s="8"/>
      <c r="P245" s="7"/>
      <c r="Q245" s="6"/>
      <c r="S245" s="8"/>
      <c r="T245" s="7"/>
      <c r="U245" s="6"/>
      <c r="W245" s="8"/>
      <c r="X245" s="7"/>
      <c r="Y245" s="6"/>
      <c r="AA245" s="8"/>
      <c r="AB245" s="7"/>
      <c r="AC245" s="6"/>
      <c r="AE245" s="8"/>
      <c r="AF245" s="7"/>
      <c r="AG245" s="6"/>
      <c r="AI245" s="8"/>
      <c r="AJ245" s="7"/>
      <c r="AK245" s="6"/>
      <c r="AM245" s="8"/>
      <c r="AN245" s="7"/>
      <c r="AO245" s="6"/>
      <c r="AQ245" s="8"/>
      <c r="AR245" s="7"/>
      <c r="AS245" s="6"/>
    </row>
    <row r="246" spans="1:45" x14ac:dyDescent="0.35">
      <c r="O246" s="1"/>
      <c r="P246" s="2"/>
      <c r="Q246" s="3"/>
      <c r="S246" s="1"/>
      <c r="U246" s="3"/>
      <c r="W246" s="1"/>
      <c r="X246" s="2"/>
      <c r="Y246" s="3"/>
      <c r="AA246" s="1"/>
      <c r="AB246" s="2"/>
      <c r="AC246" s="3"/>
      <c r="AE246" s="1"/>
      <c r="AF246" s="2"/>
      <c r="AG246" s="3"/>
      <c r="AI246" s="1"/>
      <c r="AJ246" s="2"/>
      <c r="AK246" s="3"/>
      <c r="AM246" s="1"/>
      <c r="AN246" s="2"/>
      <c r="AO246" s="3"/>
      <c r="AQ246" s="1"/>
      <c r="AR246" s="2"/>
      <c r="AS246" s="3"/>
    </row>
    <row r="247" spans="1:45" x14ac:dyDescent="0.35">
      <c r="A247" s="8"/>
      <c r="B247" s="7"/>
      <c r="C247" s="6"/>
      <c r="E247" s="8"/>
      <c r="F247" s="7"/>
      <c r="G247" s="6"/>
      <c r="I247" s="8"/>
      <c r="J247" s="7"/>
      <c r="K247" s="6"/>
      <c r="O247" s="8"/>
      <c r="P247" s="7"/>
      <c r="Q247" s="6"/>
      <c r="S247" s="8"/>
      <c r="T247" s="7"/>
      <c r="U247" s="6"/>
      <c r="W247" s="8"/>
      <c r="X247" s="7"/>
      <c r="Y247" s="6"/>
      <c r="AA247" s="8"/>
      <c r="AB247" s="7"/>
      <c r="AC247" s="6"/>
      <c r="AE247" s="8"/>
      <c r="AF247" s="7"/>
      <c r="AG247" s="6"/>
      <c r="AI247" s="8"/>
      <c r="AJ247" s="7"/>
      <c r="AK247" s="6"/>
      <c r="AM247" s="8"/>
      <c r="AN247" s="7"/>
      <c r="AO247" s="6"/>
      <c r="AQ247" s="8"/>
      <c r="AR247" s="7"/>
      <c r="AS247" s="6"/>
    </row>
    <row r="248" spans="1:45" x14ac:dyDescent="0.35">
      <c r="O248" s="1"/>
      <c r="P248" s="2"/>
      <c r="Q248" s="3"/>
      <c r="S248" s="1"/>
      <c r="U248" s="3"/>
      <c r="W248" s="1"/>
      <c r="X248" s="2"/>
      <c r="Y248" s="3"/>
      <c r="AA248" s="1"/>
      <c r="AB248" s="2"/>
      <c r="AC248" s="3"/>
      <c r="AE248" s="1"/>
      <c r="AF248" s="2"/>
      <c r="AG248" s="3"/>
      <c r="AI248" s="1"/>
      <c r="AJ248" s="2"/>
      <c r="AK248" s="3"/>
      <c r="AM248" s="1"/>
      <c r="AN248" s="2"/>
      <c r="AO248" s="3"/>
      <c r="AQ248" s="1"/>
      <c r="AR248" s="2"/>
      <c r="AS248" s="3"/>
    </row>
    <row r="249" spans="1:45" x14ac:dyDescent="0.35">
      <c r="A249" s="8"/>
      <c r="B249" s="7"/>
      <c r="C249" s="6"/>
      <c r="E249" s="8"/>
      <c r="F249" s="7"/>
      <c r="G249" s="6"/>
      <c r="I249" s="8"/>
      <c r="J249" s="7"/>
      <c r="K249" s="6"/>
      <c r="O249" s="8"/>
      <c r="P249" s="7"/>
      <c r="Q249" s="6"/>
      <c r="S249" s="8"/>
      <c r="T249" s="7"/>
      <c r="U249" s="6"/>
      <c r="W249" s="8"/>
      <c r="X249" s="7"/>
      <c r="Y249" s="6"/>
      <c r="AA249" s="8"/>
      <c r="AB249" s="7"/>
      <c r="AC249" s="6"/>
      <c r="AE249" s="8"/>
      <c r="AF249" s="7"/>
      <c r="AG249" s="6"/>
      <c r="AI249" s="8"/>
      <c r="AJ249" s="7"/>
      <c r="AK249" s="6"/>
      <c r="AM249" s="8"/>
      <c r="AN249" s="7"/>
      <c r="AO249" s="6"/>
      <c r="AQ249" s="8"/>
      <c r="AR249" s="7"/>
      <c r="AS249" s="6"/>
    </row>
    <row r="250" spans="1:45" x14ac:dyDescent="0.35">
      <c r="O250" s="1"/>
      <c r="P250" s="2"/>
      <c r="Q250" s="3"/>
      <c r="S250" s="1"/>
      <c r="U250" s="3"/>
      <c r="W250" s="1"/>
      <c r="X250" s="2"/>
      <c r="Y250" s="3"/>
      <c r="AA250" s="1"/>
      <c r="AB250" s="2"/>
      <c r="AC250" s="3"/>
      <c r="AE250" s="1"/>
      <c r="AF250" s="2"/>
      <c r="AG250" s="3"/>
      <c r="AI250" s="1"/>
      <c r="AJ250" s="2"/>
      <c r="AK250" s="3"/>
      <c r="AM250" s="1"/>
      <c r="AN250" s="2"/>
      <c r="AO250" s="3"/>
      <c r="AQ250" s="1"/>
      <c r="AR250" s="2"/>
      <c r="AS250" s="3"/>
    </row>
    <row r="251" spans="1:45" x14ac:dyDescent="0.35">
      <c r="A251" s="8"/>
      <c r="B251" s="7"/>
      <c r="C251" s="6"/>
      <c r="E251" s="8"/>
      <c r="F251" s="7"/>
      <c r="G251" s="6"/>
      <c r="I251" s="8"/>
      <c r="J251" s="7"/>
      <c r="K251" s="6"/>
      <c r="O251" s="8"/>
      <c r="P251" s="7"/>
      <c r="Q251" s="6"/>
      <c r="S251" s="8"/>
      <c r="T251" s="7"/>
      <c r="U251" s="6"/>
      <c r="W251" s="8"/>
      <c r="X251" s="7"/>
      <c r="Y251" s="6"/>
      <c r="AA251" s="8"/>
      <c r="AB251" s="7"/>
      <c r="AC251" s="6"/>
      <c r="AE251" s="8"/>
      <c r="AF251" s="7"/>
      <c r="AG251" s="6"/>
      <c r="AI251" s="8"/>
      <c r="AJ251" s="7"/>
      <c r="AK251" s="6"/>
      <c r="AM251" s="8"/>
      <c r="AN251" s="7"/>
      <c r="AO251" s="6"/>
      <c r="AQ251" s="8"/>
      <c r="AR251" s="7"/>
      <c r="AS251" s="6"/>
    </row>
    <row r="252" spans="1:45" x14ac:dyDescent="0.35">
      <c r="O252" s="1"/>
      <c r="P252" s="2"/>
      <c r="Q252" s="3"/>
      <c r="S252" s="1"/>
      <c r="U252" s="3"/>
      <c r="W252" s="1"/>
      <c r="X252" s="2"/>
      <c r="Y252" s="3"/>
      <c r="AA252" s="1"/>
      <c r="AB252" s="2"/>
      <c r="AC252" s="3"/>
      <c r="AE252" s="1"/>
      <c r="AF252" s="2"/>
      <c r="AG252" s="3"/>
      <c r="AI252" s="1"/>
      <c r="AJ252" s="2"/>
      <c r="AK252" s="3"/>
      <c r="AM252" s="1"/>
      <c r="AN252" s="2"/>
      <c r="AO252" s="3"/>
      <c r="AQ252" s="1"/>
      <c r="AR252" s="2"/>
      <c r="AS252" s="3"/>
    </row>
    <row r="253" spans="1:45" x14ac:dyDescent="0.35">
      <c r="A253" s="8"/>
      <c r="B253" s="7"/>
      <c r="C253" s="6"/>
      <c r="E253" s="8"/>
      <c r="F253" s="7"/>
      <c r="G253" s="6"/>
      <c r="I253" s="8"/>
      <c r="J253" s="7"/>
      <c r="K253" s="6"/>
      <c r="O253" s="8"/>
      <c r="P253" s="7"/>
      <c r="Q253" s="6"/>
      <c r="S253" s="8"/>
      <c r="T253" s="7"/>
      <c r="U253" s="6"/>
      <c r="W253" s="8"/>
      <c r="X253" s="7"/>
      <c r="Y253" s="6"/>
      <c r="AA253" s="8"/>
      <c r="AB253" s="7"/>
      <c r="AC253" s="6"/>
      <c r="AE253" s="8"/>
      <c r="AF253" s="7"/>
      <c r="AG253" s="6"/>
      <c r="AI253" s="8"/>
      <c r="AJ253" s="7"/>
      <c r="AK253" s="6"/>
      <c r="AM253" s="8"/>
      <c r="AN253" s="7"/>
      <c r="AO253" s="6"/>
      <c r="AQ253" s="8"/>
      <c r="AR253" s="7"/>
      <c r="AS253" s="6"/>
    </row>
    <row r="254" spans="1:45" x14ac:dyDescent="0.35">
      <c r="O254" s="1"/>
      <c r="P254" s="2"/>
      <c r="Q254" s="3"/>
      <c r="S254" s="1"/>
      <c r="U254" s="3"/>
      <c r="W254" s="1"/>
      <c r="X254" s="2"/>
      <c r="Y254" s="3"/>
      <c r="AA254" s="1"/>
      <c r="AB254" s="2"/>
      <c r="AC254" s="3"/>
      <c r="AE254" s="1"/>
      <c r="AF254" s="2"/>
      <c r="AG254" s="3"/>
      <c r="AI254" s="1"/>
      <c r="AJ254" s="2"/>
      <c r="AK254" s="3"/>
      <c r="AM254" s="1"/>
      <c r="AN254" s="2"/>
      <c r="AO254" s="3"/>
      <c r="AQ254" s="1"/>
      <c r="AR254" s="2"/>
      <c r="AS254" s="3"/>
    </row>
    <row r="255" spans="1:45" x14ac:dyDescent="0.35">
      <c r="A255" s="8"/>
      <c r="B255" s="7"/>
      <c r="C255" s="6"/>
      <c r="E255" s="8"/>
      <c r="F255" s="7"/>
      <c r="G255" s="6"/>
      <c r="I255" s="8"/>
      <c r="J255" s="7"/>
      <c r="K255" s="6"/>
      <c r="O255" s="8"/>
      <c r="P255" s="7"/>
      <c r="Q255" s="6"/>
      <c r="S255" s="8"/>
      <c r="T255" s="7"/>
      <c r="U255" s="6"/>
      <c r="W255" s="8"/>
      <c r="X255" s="7"/>
      <c r="Y255" s="6"/>
      <c r="AA255" s="8"/>
      <c r="AB255" s="7"/>
      <c r="AC255" s="6"/>
      <c r="AE255" s="8"/>
      <c r="AF255" s="7"/>
      <c r="AG255" s="6"/>
      <c r="AI255" s="8"/>
      <c r="AJ255" s="7"/>
      <c r="AK255" s="6"/>
      <c r="AM255" s="8"/>
      <c r="AN255" s="7"/>
      <c r="AO255" s="6"/>
      <c r="AQ255" s="8"/>
      <c r="AR255" s="7"/>
      <c r="AS255" s="6"/>
    </row>
    <row r="256" spans="1:45" x14ac:dyDescent="0.35">
      <c r="O256" s="1"/>
      <c r="P256" s="2"/>
      <c r="Q256" s="3"/>
      <c r="S256" s="1"/>
      <c r="U256" s="3"/>
      <c r="W256" s="1"/>
      <c r="X256" s="2"/>
      <c r="Y256" s="3"/>
      <c r="AA256" s="1"/>
      <c r="AB256" s="2"/>
      <c r="AC256" s="3"/>
      <c r="AE256" s="1"/>
      <c r="AF256" s="2"/>
      <c r="AG256" s="3"/>
      <c r="AI256" s="1"/>
      <c r="AJ256" s="2"/>
      <c r="AK256" s="3"/>
      <c r="AM256" s="1"/>
      <c r="AN256" s="2"/>
      <c r="AO256" s="3"/>
      <c r="AQ256" s="1"/>
      <c r="AR256" s="2"/>
      <c r="AS256" s="3"/>
    </row>
    <row r="257" spans="1:45" x14ac:dyDescent="0.35">
      <c r="A257" s="8"/>
      <c r="B257" s="7"/>
      <c r="C257" s="6"/>
      <c r="E257" s="8"/>
      <c r="F257" s="7"/>
      <c r="G257" s="6"/>
      <c r="I257" s="8"/>
      <c r="J257" s="7"/>
      <c r="K257" s="6"/>
      <c r="O257" s="8"/>
      <c r="P257" s="7"/>
      <c r="Q257" s="6"/>
      <c r="S257" s="8"/>
      <c r="T257" s="7"/>
      <c r="U257" s="6"/>
      <c r="W257" s="8"/>
      <c r="X257" s="7"/>
      <c r="Y257" s="6"/>
      <c r="AA257" s="8"/>
      <c r="AB257" s="7"/>
      <c r="AC257" s="6"/>
      <c r="AE257" s="8"/>
      <c r="AF257" s="7"/>
      <c r="AG257" s="6"/>
      <c r="AI257" s="8"/>
      <c r="AJ257" s="7"/>
      <c r="AK257" s="6"/>
      <c r="AM257" s="8"/>
      <c r="AN257" s="7"/>
      <c r="AO257" s="6"/>
      <c r="AQ257" s="8"/>
      <c r="AR257" s="7"/>
      <c r="AS257" s="6"/>
    </row>
    <row r="258" spans="1:45" x14ac:dyDescent="0.35">
      <c r="O258" s="1"/>
      <c r="P258" s="2"/>
      <c r="Q258" s="3"/>
      <c r="S258" s="1"/>
      <c r="U258" s="3"/>
      <c r="W258" s="1"/>
      <c r="X258" s="2"/>
      <c r="Y258" s="3"/>
      <c r="AA258" s="1"/>
      <c r="AB258" s="2"/>
      <c r="AC258" s="3"/>
      <c r="AE258" s="1"/>
      <c r="AF258" s="2"/>
      <c r="AG258" s="3"/>
      <c r="AI258" s="1"/>
      <c r="AJ258" s="2"/>
      <c r="AK258" s="3"/>
      <c r="AM258" s="1"/>
      <c r="AN258" s="2"/>
      <c r="AO258" s="3"/>
      <c r="AQ258" s="1"/>
      <c r="AR258" s="2"/>
      <c r="AS258" s="3"/>
    </row>
    <row r="259" spans="1:45" x14ac:dyDescent="0.35">
      <c r="A259" s="8"/>
      <c r="B259" s="7"/>
      <c r="C259" s="6"/>
      <c r="E259" s="8"/>
      <c r="F259" s="7"/>
      <c r="G259" s="6"/>
      <c r="I259" s="8"/>
      <c r="J259" s="7"/>
      <c r="K259" s="6"/>
      <c r="O259" s="8"/>
      <c r="P259" s="7"/>
      <c r="Q259" s="6"/>
      <c r="S259" s="8"/>
      <c r="T259" s="7"/>
      <c r="U259" s="6"/>
      <c r="W259" s="8"/>
      <c r="X259" s="7"/>
      <c r="Y259" s="6"/>
      <c r="AA259" s="8"/>
      <c r="AB259" s="7"/>
      <c r="AC259" s="6"/>
      <c r="AE259" s="8"/>
      <c r="AF259" s="7"/>
      <c r="AG259" s="6"/>
      <c r="AI259" s="8"/>
      <c r="AJ259" s="7"/>
      <c r="AK259" s="6"/>
      <c r="AM259" s="8"/>
      <c r="AN259" s="7"/>
      <c r="AO259" s="6"/>
      <c r="AQ259" s="8"/>
      <c r="AR259" s="7"/>
      <c r="AS259" s="6"/>
    </row>
    <row r="260" spans="1:45" x14ac:dyDescent="0.35">
      <c r="O260" s="1"/>
      <c r="P260" s="2"/>
      <c r="Q260" s="3"/>
      <c r="S260" s="1"/>
      <c r="U260" s="3"/>
      <c r="W260" s="1"/>
      <c r="X260" s="2"/>
      <c r="Y260" s="3"/>
      <c r="AA260" s="1"/>
      <c r="AB260" s="2"/>
      <c r="AC260" s="3"/>
      <c r="AE260" s="1"/>
      <c r="AF260" s="2"/>
      <c r="AG260" s="3"/>
      <c r="AI260" s="1"/>
      <c r="AJ260" s="2"/>
      <c r="AK260" s="3"/>
      <c r="AM260" s="1"/>
      <c r="AN260" s="2"/>
      <c r="AO260" s="3"/>
      <c r="AQ260" s="1"/>
      <c r="AR260" s="2"/>
      <c r="AS260" s="3"/>
    </row>
    <row r="261" spans="1:45" x14ac:dyDescent="0.35">
      <c r="A261" s="8"/>
      <c r="B261" s="7"/>
      <c r="C261" s="6"/>
      <c r="E261" s="8"/>
      <c r="F261" s="7"/>
      <c r="G261" s="6"/>
      <c r="I261" s="8"/>
      <c r="J261" s="7"/>
      <c r="K261" s="6"/>
      <c r="O261" s="8"/>
      <c r="P261" s="7"/>
      <c r="Q261" s="6"/>
      <c r="S261" s="8"/>
      <c r="T261" s="7"/>
      <c r="U261" s="6"/>
      <c r="W261" s="8"/>
      <c r="X261" s="7"/>
      <c r="Y261" s="6"/>
      <c r="AA261" s="8"/>
      <c r="AB261" s="7"/>
      <c r="AC261" s="6"/>
      <c r="AE261" s="8"/>
      <c r="AF261" s="7"/>
      <c r="AG261" s="6"/>
      <c r="AI261" s="8"/>
      <c r="AJ261" s="7"/>
      <c r="AK261" s="6"/>
      <c r="AM261" s="8"/>
      <c r="AN261" s="7"/>
      <c r="AO261" s="6"/>
      <c r="AQ261" s="8"/>
      <c r="AR261" s="7"/>
      <c r="AS261" s="6"/>
    </row>
    <row r="262" spans="1:45" x14ac:dyDescent="0.35">
      <c r="O262" s="1"/>
      <c r="P262" s="2"/>
      <c r="Q262" s="3"/>
      <c r="S262" s="1"/>
      <c r="U262" s="3"/>
      <c r="W262" s="1"/>
      <c r="X262" s="2"/>
      <c r="Y262" s="3"/>
      <c r="AA262" s="1"/>
      <c r="AB262" s="2"/>
      <c r="AC262" s="3"/>
      <c r="AE262" s="1"/>
      <c r="AF262" s="2"/>
      <c r="AG262" s="3"/>
      <c r="AI262" s="1"/>
      <c r="AJ262" s="2"/>
      <c r="AK262" s="3"/>
      <c r="AM262" s="1"/>
      <c r="AN262" s="2"/>
      <c r="AO262" s="3"/>
      <c r="AQ262" s="1"/>
      <c r="AR262" s="2"/>
      <c r="AS262" s="3"/>
    </row>
    <row r="263" spans="1:45" x14ac:dyDescent="0.35">
      <c r="A263" s="8"/>
      <c r="B263" s="7"/>
      <c r="C263" s="6"/>
      <c r="E263" s="8"/>
      <c r="F263" s="7"/>
      <c r="G263" s="6"/>
      <c r="I263" s="8"/>
      <c r="J263" s="7"/>
      <c r="K263" s="6"/>
      <c r="O263" s="8"/>
      <c r="P263" s="7"/>
      <c r="Q263" s="6"/>
      <c r="S263" s="8"/>
      <c r="T263" s="7"/>
      <c r="U263" s="6"/>
      <c r="W263" s="8"/>
      <c r="X263" s="7"/>
      <c r="Y263" s="6"/>
      <c r="AA263" s="8"/>
      <c r="AB263" s="7"/>
      <c r="AC263" s="6"/>
      <c r="AE263" s="8"/>
      <c r="AF263" s="7"/>
      <c r="AG263" s="6"/>
      <c r="AI263" s="8"/>
      <c r="AJ263" s="7"/>
      <c r="AK263" s="6"/>
      <c r="AM263" s="8"/>
      <c r="AN263" s="7"/>
      <c r="AO263" s="6"/>
      <c r="AQ263" s="8"/>
      <c r="AR263" s="7"/>
      <c r="AS263" s="6"/>
    </row>
    <row r="264" spans="1:45" x14ac:dyDescent="0.35">
      <c r="O264" s="1"/>
      <c r="P264" s="2"/>
      <c r="Q264" s="3"/>
      <c r="S264" s="1"/>
      <c r="U264" s="3"/>
      <c r="W264" s="1"/>
      <c r="X264" s="2"/>
      <c r="Y264" s="3"/>
      <c r="AA264" s="1"/>
      <c r="AB264" s="2"/>
      <c r="AC264" s="3"/>
      <c r="AE264" s="1"/>
      <c r="AF264" s="2"/>
      <c r="AG264" s="3"/>
      <c r="AI264" s="1"/>
      <c r="AJ264" s="2"/>
      <c r="AK264" s="3"/>
      <c r="AM264" s="1"/>
      <c r="AN264" s="2"/>
      <c r="AO264" s="3"/>
      <c r="AQ264" s="1"/>
      <c r="AR264" s="2"/>
      <c r="AS264" s="3"/>
    </row>
    <row r="265" spans="1:45" x14ac:dyDescent="0.35">
      <c r="A265" s="8"/>
      <c r="B265" s="7"/>
      <c r="C265" s="6"/>
      <c r="E265" s="8"/>
      <c r="F265" s="7"/>
      <c r="G265" s="6"/>
      <c r="I265" s="8"/>
      <c r="J265" s="7"/>
      <c r="K265" s="6"/>
      <c r="O265" s="8"/>
      <c r="P265" s="7"/>
      <c r="Q265" s="6"/>
      <c r="S265" s="8"/>
      <c r="T265" s="7"/>
      <c r="U265" s="6"/>
      <c r="W265" s="8"/>
      <c r="X265" s="7"/>
      <c r="Y265" s="6"/>
      <c r="AA265" s="8"/>
      <c r="AB265" s="7"/>
      <c r="AC265" s="6"/>
      <c r="AE265" s="8"/>
      <c r="AF265" s="7"/>
      <c r="AG265" s="6"/>
      <c r="AI265" s="8"/>
      <c r="AJ265" s="7"/>
      <c r="AK265" s="6"/>
      <c r="AM265" s="8"/>
      <c r="AN265" s="7"/>
      <c r="AO265" s="6"/>
      <c r="AQ265" s="8"/>
      <c r="AR265" s="7"/>
      <c r="AS265" s="6"/>
    </row>
    <row r="266" spans="1:45" x14ac:dyDescent="0.35">
      <c r="O266" s="1"/>
      <c r="P266" s="2"/>
      <c r="Q266" s="3"/>
      <c r="S266" s="1"/>
      <c r="U266" s="3"/>
      <c r="W266" s="1"/>
      <c r="X266" s="2"/>
      <c r="Y266" s="3"/>
      <c r="AA266" s="1"/>
      <c r="AB266" s="2"/>
      <c r="AC266" s="3"/>
      <c r="AE266" s="1"/>
      <c r="AF266" s="2"/>
      <c r="AG266" s="3"/>
      <c r="AI266" s="1"/>
      <c r="AJ266" s="2"/>
      <c r="AK266" s="3"/>
      <c r="AM266" s="1"/>
      <c r="AN266" s="2"/>
      <c r="AO266" s="3"/>
      <c r="AQ266" s="1"/>
      <c r="AR266" s="2"/>
      <c r="AS266" s="3"/>
    </row>
    <row r="267" spans="1:45" x14ac:dyDescent="0.35">
      <c r="A267" s="8"/>
      <c r="B267" s="7"/>
      <c r="C267" s="6"/>
      <c r="E267" s="8"/>
      <c r="F267" s="7"/>
      <c r="G267" s="6"/>
      <c r="I267" s="8"/>
      <c r="J267" s="7"/>
      <c r="K267" s="6"/>
      <c r="O267" s="8"/>
      <c r="P267" s="7"/>
      <c r="Q267" s="6"/>
      <c r="S267" s="8"/>
      <c r="T267" s="7"/>
      <c r="U267" s="6"/>
      <c r="W267" s="8"/>
      <c r="X267" s="7"/>
      <c r="Y267" s="6"/>
      <c r="AA267" s="8"/>
      <c r="AB267" s="7"/>
      <c r="AC267" s="6"/>
      <c r="AE267" s="8"/>
      <c r="AF267" s="7"/>
      <c r="AG267" s="6"/>
      <c r="AI267" s="8"/>
      <c r="AJ267" s="7"/>
      <c r="AK267" s="6"/>
      <c r="AM267" s="8"/>
      <c r="AN267" s="7"/>
      <c r="AO267" s="6"/>
      <c r="AQ267" s="8"/>
      <c r="AR267" s="7"/>
      <c r="AS267" s="6"/>
    </row>
    <row r="268" spans="1:45" x14ac:dyDescent="0.35">
      <c r="O268" s="1"/>
      <c r="P268" s="2"/>
      <c r="Q268" s="3"/>
      <c r="S268" s="1"/>
      <c r="U268" s="3"/>
      <c r="W268" s="1"/>
      <c r="X268" s="2"/>
      <c r="Y268" s="3"/>
      <c r="AA268" s="1"/>
      <c r="AB268" s="2"/>
      <c r="AC268" s="3"/>
      <c r="AE268" s="1"/>
      <c r="AF268" s="2"/>
      <c r="AG268" s="3"/>
      <c r="AI268" s="1"/>
      <c r="AJ268" s="2"/>
      <c r="AK268" s="3"/>
      <c r="AM268" s="1"/>
      <c r="AN268" s="2"/>
      <c r="AO268" s="3"/>
      <c r="AQ268" s="1"/>
      <c r="AR268" s="2"/>
      <c r="AS268" s="3"/>
    </row>
    <row r="269" spans="1:45" x14ac:dyDescent="0.35">
      <c r="A269" s="8"/>
      <c r="B269" s="7"/>
      <c r="C269" s="6"/>
      <c r="E269" s="8"/>
      <c r="F269" s="7"/>
      <c r="G269" s="6"/>
      <c r="I269" s="8"/>
      <c r="J269" s="7"/>
      <c r="K269" s="6"/>
      <c r="O269" s="8"/>
      <c r="P269" s="7"/>
      <c r="Q269" s="6"/>
      <c r="S269" s="8"/>
      <c r="T269" s="7"/>
      <c r="U269" s="6"/>
      <c r="W269" s="8"/>
      <c r="X269" s="7"/>
      <c r="Y269" s="6"/>
      <c r="AA269" s="8"/>
      <c r="AB269" s="7"/>
      <c r="AC269" s="6"/>
      <c r="AE269" s="8"/>
      <c r="AF269" s="7"/>
      <c r="AG269" s="6"/>
      <c r="AI269" s="8"/>
      <c r="AJ269" s="7"/>
      <c r="AK269" s="6"/>
      <c r="AM269" s="8"/>
      <c r="AN269" s="7"/>
      <c r="AO269" s="6"/>
      <c r="AQ269" s="8"/>
      <c r="AR269" s="7"/>
      <c r="AS269" s="6"/>
    </row>
    <row r="270" spans="1:45" x14ac:dyDescent="0.35">
      <c r="O270" s="1"/>
      <c r="P270" s="2"/>
      <c r="Q270" s="3"/>
      <c r="S270" s="1"/>
      <c r="U270" s="3"/>
      <c r="W270" s="1"/>
      <c r="X270" s="2"/>
      <c r="Y270" s="3"/>
      <c r="AA270" s="1"/>
      <c r="AB270" s="2"/>
      <c r="AC270" s="3"/>
      <c r="AE270" s="1"/>
      <c r="AF270" s="2"/>
      <c r="AG270" s="3"/>
      <c r="AI270" s="1"/>
      <c r="AJ270" s="2"/>
      <c r="AK270" s="3"/>
      <c r="AM270" s="1"/>
      <c r="AN270" s="2"/>
      <c r="AO270" s="3"/>
      <c r="AQ270" s="1"/>
      <c r="AR270" s="2"/>
      <c r="AS270" s="3"/>
    </row>
    <row r="271" spans="1:45" x14ac:dyDescent="0.35">
      <c r="A271" s="8"/>
      <c r="B271" s="7"/>
      <c r="C271" s="6"/>
      <c r="E271" s="8"/>
      <c r="F271" s="7"/>
      <c r="G271" s="6"/>
      <c r="I271" s="8"/>
      <c r="J271" s="7"/>
      <c r="K271" s="6"/>
      <c r="O271" s="8"/>
      <c r="P271" s="7"/>
      <c r="Q271" s="6"/>
      <c r="S271" s="8"/>
      <c r="T271" s="7"/>
      <c r="U271" s="6"/>
      <c r="W271" s="8"/>
      <c r="X271" s="7"/>
      <c r="Y271" s="6"/>
      <c r="AA271" s="8"/>
      <c r="AB271" s="7"/>
      <c r="AC271" s="6"/>
      <c r="AE271" s="8"/>
      <c r="AF271" s="7"/>
      <c r="AG271" s="6"/>
      <c r="AI271" s="8"/>
      <c r="AJ271" s="7"/>
      <c r="AK271" s="6"/>
      <c r="AM271" s="8"/>
      <c r="AN271" s="7"/>
      <c r="AO271" s="6"/>
      <c r="AQ271" s="8"/>
      <c r="AR271" s="7"/>
      <c r="AS271" s="6"/>
    </row>
    <row r="272" spans="1:45" x14ac:dyDescent="0.35">
      <c r="O272" s="1"/>
      <c r="P272" s="2"/>
      <c r="Q272" s="3"/>
      <c r="S272" s="1"/>
      <c r="U272" s="3"/>
      <c r="W272" s="1"/>
      <c r="X272" s="2"/>
      <c r="Y272" s="3"/>
      <c r="AA272" s="1"/>
      <c r="AB272" s="2"/>
      <c r="AC272" s="3"/>
      <c r="AE272" s="1"/>
      <c r="AF272" s="2"/>
      <c r="AG272" s="3"/>
      <c r="AI272" s="1"/>
      <c r="AJ272" s="2"/>
      <c r="AK272" s="3"/>
      <c r="AM272" s="1"/>
      <c r="AN272" s="2"/>
      <c r="AO272" s="3"/>
      <c r="AQ272" s="1"/>
      <c r="AR272" s="2"/>
      <c r="AS272" s="3"/>
    </row>
    <row r="273" spans="1:45" x14ac:dyDescent="0.35">
      <c r="A273" s="8"/>
      <c r="B273" s="7"/>
      <c r="C273" s="6"/>
      <c r="E273" s="8"/>
      <c r="F273" s="7"/>
      <c r="G273" s="6"/>
      <c r="I273" s="8"/>
      <c r="J273" s="7"/>
      <c r="K273" s="6"/>
      <c r="O273" s="8"/>
      <c r="P273" s="7"/>
      <c r="Q273" s="6"/>
      <c r="S273" s="8"/>
      <c r="T273" s="7"/>
      <c r="U273" s="6"/>
      <c r="W273" s="8"/>
      <c r="X273" s="7"/>
      <c r="Y273" s="6"/>
      <c r="AA273" s="8"/>
      <c r="AB273" s="7"/>
      <c r="AC273" s="6"/>
      <c r="AE273" s="8"/>
      <c r="AF273" s="7"/>
      <c r="AG273" s="6"/>
      <c r="AI273" s="8"/>
      <c r="AJ273" s="7"/>
      <c r="AK273" s="6"/>
      <c r="AM273" s="8"/>
      <c r="AN273" s="7"/>
      <c r="AO273" s="6"/>
      <c r="AQ273" s="8"/>
      <c r="AR273" s="7"/>
      <c r="AS273" s="6"/>
    </row>
    <row r="274" spans="1:45" x14ac:dyDescent="0.35">
      <c r="O274" s="1"/>
      <c r="P274" s="2"/>
      <c r="Q274" s="3"/>
      <c r="S274" s="1"/>
      <c r="U274" s="3"/>
      <c r="W274" s="1"/>
      <c r="X274" s="2"/>
      <c r="Y274" s="3"/>
      <c r="AA274" s="1"/>
      <c r="AB274" s="2"/>
      <c r="AC274" s="3"/>
      <c r="AE274" s="1"/>
      <c r="AF274" s="2"/>
      <c r="AG274" s="3"/>
      <c r="AI274" s="1"/>
      <c r="AJ274" s="2"/>
      <c r="AK274" s="3"/>
      <c r="AM274" s="1"/>
      <c r="AN274" s="2"/>
      <c r="AO274" s="3"/>
      <c r="AQ274" s="1"/>
      <c r="AR274" s="2"/>
      <c r="AS274" s="3"/>
    </row>
    <row r="275" spans="1:45" x14ac:dyDescent="0.35">
      <c r="A275" s="8"/>
      <c r="B275" s="7"/>
      <c r="C275" s="6"/>
      <c r="E275" s="8"/>
      <c r="F275" s="7"/>
      <c r="G275" s="6"/>
      <c r="I275" s="8"/>
      <c r="J275" s="7"/>
      <c r="K275" s="6"/>
      <c r="O275" s="8"/>
      <c r="P275" s="7"/>
      <c r="Q275" s="6"/>
      <c r="S275" s="8"/>
      <c r="T275" s="7"/>
      <c r="U275" s="6"/>
      <c r="W275" s="8"/>
      <c r="X275" s="7"/>
      <c r="Y275" s="6"/>
      <c r="AA275" s="8"/>
      <c r="AB275" s="7"/>
      <c r="AC275" s="6"/>
      <c r="AE275" s="8"/>
      <c r="AF275" s="7"/>
      <c r="AG275" s="6"/>
      <c r="AI275" s="8"/>
      <c r="AJ275" s="7"/>
      <c r="AK275" s="6"/>
      <c r="AM275" s="8"/>
      <c r="AN275" s="7"/>
      <c r="AO275" s="6"/>
      <c r="AQ275" s="8"/>
      <c r="AR275" s="7"/>
      <c r="AS275" s="6"/>
    </row>
    <row r="276" spans="1:45" x14ac:dyDescent="0.35">
      <c r="O276" s="1"/>
      <c r="P276" s="2"/>
      <c r="Q276" s="3"/>
      <c r="S276" s="1"/>
      <c r="U276" s="3"/>
      <c r="W276" s="1"/>
      <c r="X276" s="2"/>
      <c r="Y276" s="3"/>
      <c r="AA276" s="1"/>
      <c r="AB276" s="2"/>
      <c r="AC276" s="3"/>
      <c r="AE276" s="1"/>
      <c r="AF276" s="2"/>
      <c r="AG276" s="3"/>
      <c r="AI276" s="1"/>
      <c r="AJ276" s="2"/>
      <c r="AK276" s="3"/>
      <c r="AM276" s="1"/>
      <c r="AN276" s="2"/>
      <c r="AO276" s="3"/>
      <c r="AQ276" s="1"/>
      <c r="AR276" s="2"/>
      <c r="AS276" s="3"/>
    </row>
    <row r="277" spans="1:45" x14ac:dyDescent="0.35">
      <c r="A277" s="8"/>
      <c r="B277" s="7"/>
      <c r="C277" s="6"/>
      <c r="E277" s="8"/>
      <c r="F277" s="7"/>
      <c r="G277" s="6"/>
      <c r="I277" s="8"/>
      <c r="J277" s="7"/>
      <c r="K277" s="6"/>
      <c r="O277" s="8"/>
      <c r="P277" s="7"/>
      <c r="Q277" s="6"/>
      <c r="S277" s="8"/>
      <c r="T277" s="7"/>
      <c r="U277" s="6"/>
      <c r="W277" s="8"/>
      <c r="X277" s="7"/>
      <c r="Y277" s="6"/>
      <c r="AA277" s="8"/>
      <c r="AB277" s="7"/>
      <c r="AC277" s="6"/>
      <c r="AE277" s="8"/>
      <c r="AF277" s="7"/>
      <c r="AG277" s="6"/>
      <c r="AI277" s="8"/>
      <c r="AJ277" s="7"/>
      <c r="AK277" s="6"/>
      <c r="AM277" s="8"/>
      <c r="AN277" s="7"/>
      <c r="AO277" s="6"/>
      <c r="AQ277" s="8"/>
      <c r="AR277" s="7"/>
      <c r="AS277" s="6"/>
    </row>
    <row r="278" spans="1:45" x14ac:dyDescent="0.35">
      <c r="O278" s="1"/>
      <c r="P278" s="2"/>
      <c r="Q278" s="3"/>
      <c r="S278" s="1"/>
      <c r="U278" s="3"/>
      <c r="W278" s="1"/>
      <c r="X278" s="2"/>
      <c r="Y278" s="3"/>
      <c r="AA278" s="1"/>
      <c r="AB278" s="2"/>
      <c r="AC278" s="3"/>
      <c r="AE278" s="1"/>
      <c r="AF278" s="2"/>
      <c r="AG278" s="3"/>
      <c r="AI278" s="1"/>
      <c r="AJ278" s="2"/>
      <c r="AK278" s="3"/>
      <c r="AM278" s="1"/>
      <c r="AN278" s="2"/>
      <c r="AO278" s="3"/>
      <c r="AQ278" s="1"/>
      <c r="AR278" s="2"/>
      <c r="AS278" s="3"/>
    </row>
    <row r="279" spans="1:45" x14ac:dyDescent="0.35">
      <c r="A279" s="8"/>
      <c r="B279" s="7"/>
      <c r="C279" s="6"/>
      <c r="E279" s="8"/>
      <c r="F279" s="7"/>
      <c r="G279" s="6"/>
      <c r="I279" s="8"/>
      <c r="J279" s="7"/>
      <c r="K279" s="6"/>
      <c r="O279" s="8"/>
      <c r="P279" s="7"/>
      <c r="Q279" s="6"/>
      <c r="S279" s="8"/>
      <c r="T279" s="7"/>
      <c r="U279" s="6"/>
      <c r="W279" s="8"/>
      <c r="X279" s="7"/>
      <c r="Y279" s="6"/>
      <c r="AA279" s="8"/>
      <c r="AB279" s="7"/>
      <c r="AC279" s="6"/>
      <c r="AE279" s="8"/>
      <c r="AF279" s="7"/>
      <c r="AG279" s="6"/>
      <c r="AI279" s="8"/>
      <c r="AJ279" s="7"/>
      <c r="AK279" s="6"/>
      <c r="AM279" s="8"/>
      <c r="AN279" s="7"/>
      <c r="AO279" s="6"/>
      <c r="AQ279" s="8"/>
      <c r="AR279" s="7"/>
      <c r="AS279" s="6"/>
    </row>
    <row r="280" spans="1:45" x14ac:dyDescent="0.35">
      <c r="O280" s="1"/>
      <c r="P280" s="2"/>
      <c r="Q280" s="3"/>
      <c r="S280" s="1"/>
      <c r="U280" s="3"/>
      <c r="W280" s="1"/>
      <c r="X280" s="2"/>
      <c r="Y280" s="3"/>
      <c r="AA280" s="1"/>
      <c r="AB280" s="2"/>
      <c r="AC280" s="3"/>
      <c r="AE280" s="1"/>
      <c r="AF280" s="2"/>
      <c r="AG280" s="3"/>
      <c r="AI280" s="1"/>
      <c r="AJ280" s="2"/>
      <c r="AK280" s="3"/>
      <c r="AM280" s="1"/>
      <c r="AN280" s="2"/>
      <c r="AO280" s="3"/>
      <c r="AQ280" s="1"/>
      <c r="AR280" s="2"/>
      <c r="AS280" s="3"/>
    </row>
    <row r="281" spans="1:45" x14ac:dyDescent="0.35">
      <c r="A281" s="8"/>
      <c r="B281" s="7"/>
      <c r="C281" s="6"/>
      <c r="E281" s="8"/>
      <c r="F281" s="7"/>
      <c r="G281" s="6"/>
      <c r="I281" s="8"/>
      <c r="J281" s="7"/>
      <c r="K281" s="6"/>
      <c r="O281" s="8"/>
      <c r="P281" s="7"/>
      <c r="Q281" s="6"/>
      <c r="S281" s="8"/>
      <c r="T281" s="7"/>
      <c r="U281" s="6"/>
      <c r="W281" s="8"/>
      <c r="X281" s="7"/>
      <c r="Y281" s="6"/>
      <c r="AA281" s="8"/>
      <c r="AB281" s="7"/>
      <c r="AC281" s="6"/>
      <c r="AE281" s="8"/>
      <c r="AF281" s="7"/>
      <c r="AG281" s="6"/>
      <c r="AI281" s="8"/>
      <c r="AJ281" s="7"/>
      <c r="AK281" s="6"/>
      <c r="AM281" s="8"/>
      <c r="AN281" s="7"/>
      <c r="AO281" s="6"/>
      <c r="AQ281" s="8"/>
      <c r="AR281" s="7"/>
      <c r="AS281" s="6"/>
    </row>
    <row r="282" spans="1:45" x14ac:dyDescent="0.35">
      <c r="O282" s="1"/>
      <c r="P282" s="2"/>
      <c r="Q282" s="3"/>
      <c r="S282" s="1"/>
      <c r="U282" s="3"/>
      <c r="W282" s="1"/>
      <c r="X282" s="2"/>
      <c r="Y282" s="3"/>
      <c r="AA282" s="1"/>
      <c r="AB282" s="2"/>
      <c r="AC282" s="3"/>
      <c r="AE282" s="1"/>
      <c r="AF282" s="2"/>
      <c r="AG282" s="3"/>
      <c r="AI282" s="1"/>
      <c r="AJ282" s="2"/>
      <c r="AK282" s="3"/>
      <c r="AM282" s="1"/>
      <c r="AN282" s="2"/>
      <c r="AO282" s="3"/>
      <c r="AQ282" s="1"/>
      <c r="AR282" s="2"/>
      <c r="AS282" s="3"/>
    </row>
    <row r="283" spans="1:45" x14ac:dyDescent="0.35">
      <c r="A283" s="8"/>
      <c r="B283" s="7"/>
      <c r="C283" s="6"/>
      <c r="E283" s="8"/>
      <c r="F283" s="7"/>
      <c r="G283" s="6"/>
      <c r="I283" s="8"/>
      <c r="J283" s="7"/>
      <c r="K283" s="6"/>
      <c r="O283" s="8"/>
      <c r="P283" s="7"/>
      <c r="Q283" s="6"/>
      <c r="S283" s="8"/>
      <c r="T283" s="7"/>
      <c r="U283" s="6"/>
      <c r="W283" s="8"/>
      <c r="X283" s="7"/>
      <c r="Y283" s="6"/>
      <c r="AA283" s="8"/>
      <c r="AB283" s="7"/>
      <c r="AC283" s="6"/>
      <c r="AE283" s="8"/>
      <c r="AF283" s="7"/>
      <c r="AG283" s="6"/>
      <c r="AI283" s="8"/>
      <c r="AJ283" s="7"/>
      <c r="AK283" s="6"/>
      <c r="AM283" s="8"/>
      <c r="AN283" s="7"/>
      <c r="AO283" s="6"/>
      <c r="AQ283" s="8"/>
      <c r="AR283" s="7"/>
      <c r="AS283" s="6"/>
    </row>
    <row r="284" spans="1:45" x14ac:dyDescent="0.35">
      <c r="O284" s="1"/>
      <c r="P284" s="2"/>
      <c r="Q284" s="3"/>
      <c r="S284" s="1"/>
      <c r="U284" s="3"/>
      <c r="W284" s="1"/>
      <c r="X284" s="2"/>
      <c r="Y284" s="3"/>
      <c r="AA284" s="1"/>
      <c r="AB284" s="2"/>
      <c r="AC284" s="3"/>
      <c r="AE284" s="1"/>
      <c r="AF284" s="2"/>
      <c r="AG284" s="3"/>
      <c r="AI284" s="1"/>
      <c r="AJ284" s="2"/>
      <c r="AK284" s="3"/>
      <c r="AM284" s="1"/>
      <c r="AN284" s="2"/>
      <c r="AO284" s="3"/>
      <c r="AQ284" s="1"/>
      <c r="AR284" s="2"/>
      <c r="AS284" s="3"/>
    </row>
    <row r="285" spans="1:45" x14ac:dyDescent="0.35">
      <c r="A285" s="8"/>
      <c r="B285" s="7"/>
      <c r="C285" s="6"/>
      <c r="E285" s="8"/>
      <c r="F285" s="7"/>
      <c r="G285" s="6"/>
      <c r="I285" s="8"/>
      <c r="J285" s="7"/>
      <c r="K285" s="6"/>
      <c r="O285" s="8"/>
      <c r="P285" s="7"/>
      <c r="Q285" s="6"/>
      <c r="S285" s="8"/>
      <c r="T285" s="7"/>
      <c r="U285" s="6"/>
      <c r="W285" s="8"/>
      <c r="X285" s="7"/>
      <c r="Y285" s="6"/>
      <c r="AA285" s="8"/>
      <c r="AB285" s="7"/>
      <c r="AC285" s="6"/>
      <c r="AE285" s="8"/>
      <c r="AF285" s="7"/>
      <c r="AG285" s="6"/>
      <c r="AI285" s="8"/>
      <c r="AJ285" s="7"/>
      <c r="AK285" s="6"/>
      <c r="AM285" s="8"/>
      <c r="AN285" s="7"/>
      <c r="AO285" s="6"/>
      <c r="AQ285" s="8"/>
      <c r="AR285" s="7"/>
      <c r="AS285" s="6"/>
    </row>
    <row r="286" spans="1:45" x14ac:dyDescent="0.35">
      <c r="O286" s="1"/>
      <c r="P286" s="2"/>
      <c r="Q286" s="3"/>
      <c r="S286" s="1"/>
      <c r="U286" s="3"/>
      <c r="W286" s="1"/>
      <c r="X286" s="2"/>
      <c r="Y286" s="3"/>
      <c r="AA286" s="1"/>
      <c r="AB286" s="2"/>
      <c r="AC286" s="3"/>
      <c r="AE286" s="1"/>
      <c r="AF286" s="2"/>
      <c r="AG286" s="3"/>
      <c r="AI286" s="1"/>
      <c r="AJ286" s="2"/>
      <c r="AK286" s="3"/>
      <c r="AM286" s="1"/>
      <c r="AN286" s="2"/>
      <c r="AO286" s="3"/>
      <c r="AQ286" s="1"/>
      <c r="AR286" s="2"/>
      <c r="AS286" s="3"/>
    </row>
    <row r="287" spans="1:45" x14ac:dyDescent="0.35">
      <c r="A287" s="8"/>
      <c r="B287" s="7"/>
      <c r="C287" s="6"/>
      <c r="E287" s="8"/>
      <c r="F287" s="7"/>
      <c r="G287" s="6"/>
      <c r="I287" s="8"/>
      <c r="J287" s="7"/>
      <c r="K287" s="6"/>
      <c r="O287" s="8"/>
      <c r="P287" s="7"/>
      <c r="Q287" s="6"/>
      <c r="S287" s="8"/>
      <c r="T287" s="7"/>
      <c r="U287" s="6"/>
      <c r="W287" s="8"/>
      <c r="X287" s="7"/>
      <c r="Y287" s="6"/>
      <c r="AA287" s="8"/>
      <c r="AB287" s="7"/>
      <c r="AC287" s="6"/>
      <c r="AE287" s="8"/>
      <c r="AF287" s="7"/>
      <c r="AG287" s="6"/>
      <c r="AI287" s="8"/>
      <c r="AJ287" s="7"/>
      <c r="AK287" s="6"/>
      <c r="AM287" s="8"/>
      <c r="AN287" s="7"/>
      <c r="AO287" s="6"/>
      <c r="AQ287" s="8"/>
      <c r="AR287" s="7"/>
      <c r="AS287" s="6"/>
    </row>
    <row r="288" spans="1:45" x14ac:dyDescent="0.35">
      <c r="O288" s="1"/>
      <c r="P288" s="2"/>
      <c r="Q288" s="3"/>
      <c r="S288" s="1"/>
      <c r="U288" s="3"/>
      <c r="W288" s="1"/>
      <c r="X288" s="2"/>
      <c r="Y288" s="3"/>
      <c r="AA288" s="1"/>
      <c r="AB288" s="2"/>
      <c r="AC288" s="3"/>
      <c r="AE288" s="1"/>
      <c r="AF288" s="2"/>
      <c r="AG288" s="3"/>
      <c r="AI288" s="1"/>
      <c r="AJ288" s="2"/>
      <c r="AK288" s="3"/>
      <c r="AM288" s="1"/>
      <c r="AN288" s="2"/>
      <c r="AO288" s="3"/>
      <c r="AQ288" s="1"/>
      <c r="AR288" s="2"/>
      <c r="AS288" s="3"/>
    </row>
    <row r="289" spans="1:45" x14ac:dyDescent="0.35">
      <c r="A289" s="8"/>
      <c r="B289" s="7"/>
      <c r="C289" s="6"/>
      <c r="E289" s="8"/>
      <c r="F289" s="7"/>
      <c r="G289" s="6"/>
      <c r="I289" s="8"/>
      <c r="J289" s="7"/>
      <c r="K289" s="6"/>
      <c r="O289" s="8"/>
      <c r="P289" s="7"/>
      <c r="Q289" s="6"/>
      <c r="S289" s="8"/>
      <c r="T289" s="7"/>
      <c r="U289" s="6"/>
      <c r="W289" s="8"/>
      <c r="X289" s="7"/>
      <c r="Y289" s="6"/>
      <c r="AA289" s="8"/>
      <c r="AB289" s="7"/>
      <c r="AC289" s="6"/>
      <c r="AE289" s="8"/>
      <c r="AF289" s="7"/>
      <c r="AG289" s="6"/>
      <c r="AI289" s="8"/>
      <c r="AJ289" s="7"/>
      <c r="AK289" s="6"/>
      <c r="AM289" s="8"/>
      <c r="AN289" s="7"/>
      <c r="AO289" s="6"/>
      <c r="AQ289" s="8"/>
      <c r="AR289" s="7"/>
      <c r="AS289" s="6"/>
    </row>
    <row r="290" spans="1:45" x14ac:dyDescent="0.35">
      <c r="O290" s="1"/>
      <c r="P290" s="2"/>
      <c r="Q290" s="3"/>
      <c r="S290" s="1"/>
      <c r="U290" s="3"/>
      <c r="W290" s="1"/>
      <c r="X290" s="2"/>
      <c r="Y290" s="3"/>
      <c r="AA290" s="1"/>
      <c r="AB290" s="2"/>
      <c r="AC290" s="3"/>
      <c r="AE290" s="1"/>
      <c r="AF290" s="2"/>
      <c r="AG290" s="3"/>
      <c r="AI290" s="1"/>
      <c r="AJ290" s="2"/>
      <c r="AK290" s="3"/>
      <c r="AM290" s="1"/>
      <c r="AN290" s="2"/>
      <c r="AO290" s="3"/>
      <c r="AQ290" s="1"/>
      <c r="AR290" s="2"/>
      <c r="AS290" s="3"/>
    </row>
    <row r="291" spans="1:45" x14ac:dyDescent="0.35">
      <c r="A291" s="8"/>
      <c r="B291" s="7"/>
      <c r="C291" s="6"/>
      <c r="E291" s="8"/>
      <c r="F291" s="7"/>
      <c r="G291" s="6"/>
      <c r="I291" s="8"/>
      <c r="J291" s="7"/>
      <c r="K291" s="6"/>
      <c r="O291" s="8"/>
      <c r="P291" s="7"/>
      <c r="Q291" s="6"/>
      <c r="S291" s="8"/>
      <c r="T291" s="7"/>
      <c r="U291" s="6"/>
      <c r="W291" s="8"/>
      <c r="X291" s="7"/>
      <c r="Y291" s="6"/>
      <c r="AA291" s="8"/>
      <c r="AB291" s="7"/>
      <c r="AC291" s="6"/>
      <c r="AE291" s="8"/>
      <c r="AF291" s="7"/>
      <c r="AG291" s="6"/>
      <c r="AI291" s="8"/>
      <c r="AJ291" s="7"/>
      <c r="AK291" s="6"/>
      <c r="AM291" s="8"/>
      <c r="AN291" s="7"/>
      <c r="AO291" s="6"/>
      <c r="AQ291" s="8"/>
      <c r="AR291" s="7"/>
      <c r="AS291" s="6"/>
    </row>
    <row r="292" spans="1:45" x14ac:dyDescent="0.35">
      <c r="O292" s="1"/>
      <c r="P292" s="2"/>
      <c r="Q292" s="3"/>
      <c r="S292" s="1"/>
      <c r="U292" s="3"/>
      <c r="W292" s="1"/>
      <c r="X292" s="2"/>
      <c r="Y292" s="3"/>
      <c r="AA292" s="1"/>
      <c r="AB292" s="2"/>
      <c r="AC292" s="3"/>
      <c r="AE292" s="1"/>
      <c r="AF292" s="2"/>
      <c r="AG292" s="3"/>
      <c r="AI292" s="1"/>
      <c r="AJ292" s="2"/>
      <c r="AK292" s="3"/>
      <c r="AM292" s="1"/>
      <c r="AN292" s="2"/>
      <c r="AO292" s="3"/>
      <c r="AQ292" s="1"/>
      <c r="AR292" s="2"/>
      <c r="AS292" s="3"/>
    </row>
    <row r="293" spans="1:45" x14ac:dyDescent="0.35">
      <c r="A293" s="8"/>
      <c r="B293" s="7"/>
      <c r="C293" s="6"/>
      <c r="E293" s="8"/>
      <c r="F293" s="7"/>
      <c r="G293" s="6"/>
      <c r="I293" s="8"/>
      <c r="J293" s="7"/>
      <c r="K293" s="6"/>
      <c r="O293" s="8"/>
      <c r="P293" s="7"/>
      <c r="Q293" s="6"/>
      <c r="S293" s="8"/>
      <c r="T293" s="7"/>
      <c r="U293" s="6"/>
      <c r="W293" s="8"/>
      <c r="X293" s="7"/>
      <c r="Y293" s="6"/>
      <c r="AA293" s="8"/>
      <c r="AB293" s="7"/>
      <c r="AC293" s="6"/>
      <c r="AE293" s="8"/>
      <c r="AF293" s="7"/>
      <c r="AG293" s="6"/>
      <c r="AI293" s="8"/>
      <c r="AJ293" s="7"/>
      <c r="AK293" s="6"/>
      <c r="AM293" s="8"/>
      <c r="AN293" s="7"/>
      <c r="AO293" s="6"/>
      <c r="AQ293" s="8"/>
      <c r="AR293" s="7"/>
      <c r="AS293" s="6"/>
    </row>
    <row r="294" spans="1:45" x14ac:dyDescent="0.35">
      <c r="O294" s="1"/>
      <c r="P294" s="2"/>
      <c r="Q294" s="3"/>
      <c r="S294" s="1"/>
      <c r="U294" s="3"/>
      <c r="W294" s="1"/>
      <c r="X294" s="2"/>
      <c r="Y294" s="3"/>
      <c r="AA294" s="1"/>
      <c r="AB294" s="2"/>
      <c r="AC294" s="3"/>
      <c r="AE294" s="1"/>
      <c r="AF294" s="2"/>
      <c r="AG294" s="3"/>
      <c r="AI294" s="1"/>
      <c r="AJ294" s="2"/>
      <c r="AK294" s="3"/>
      <c r="AM294" s="1"/>
      <c r="AN294" s="2"/>
      <c r="AO294" s="3"/>
      <c r="AQ294" s="1"/>
      <c r="AR294" s="2"/>
      <c r="AS294" s="3"/>
    </row>
    <row r="295" spans="1:45" x14ac:dyDescent="0.35">
      <c r="A295" s="8"/>
      <c r="B295" s="7"/>
      <c r="C295" s="6"/>
      <c r="E295" s="8"/>
      <c r="F295" s="7"/>
      <c r="G295" s="6"/>
      <c r="I295" s="8"/>
      <c r="J295" s="7"/>
      <c r="K295" s="6"/>
      <c r="O295" s="8"/>
      <c r="P295" s="7"/>
      <c r="Q295" s="6"/>
      <c r="S295" s="8"/>
      <c r="T295" s="7"/>
      <c r="U295" s="6"/>
      <c r="W295" s="8"/>
      <c r="X295" s="7"/>
      <c r="Y295" s="6"/>
      <c r="AA295" s="8"/>
      <c r="AB295" s="7"/>
      <c r="AC295" s="6"/>
      <c r="AE295" s="8"/>
      <c r="AF295" s="7"/>
      <c r="AG295" s="6"/>
      <c r="AI295" s="8"/>
      <c r="AJ295" s="7"/>
      <c r="AK295" s="6"/>
      <c r="AM295" s="8"/>
      <c r="AN295" s="7"/>
      <c r="AO295" s="6"/>
      <c r="AQ295" s="8"/>
      <c r="AR295" s="7"/>
      <c r="AS295" s="6"/>
    </row>
    <row r="296" spans="1:45" x14ac:dyDescent="0.35">
      <c r="O296" s="1"/>
      <c r="P296" s="2"/>
      <c r="Q296" s="3"/>
      <c r="S296" s="1"/>
      <c r="U296" s="3"/>
      <c r="W296" s="1"/>
      <c r="X296" s="2"/>
      <c r="Y296" s="3"/>
      <c r="AA296" s="1"/>
      <c r="AB296" s="2"/>
      <c r="AC296" s="3"/>
      <c r="AE296" s="1"/>
      <c r="AF296" s="2"/>
      <c r="AG296" s="3"/>
      <c r="AI296" s="1"/>
      <c r="AJ296" s="2"/>
      <c r="AK296" s="3"/>
      <c r="AM296" s="1"/>
      <c r="AN296" s="2"/>
      <c r="AO296" s="3"/>
      <c r="AQ296" s="1"/>
      <c r="AR296" s="2"/>
      <c r="AS296" s="3"/>
    </row>
    <row r="297" spans="1:45" x14ac:dyDescent="0.35">
      <c r="A297" s="8"/>
      <c r="B297" s="7"/>
      <c r="C297" s="6"/>
      <c r="E297" s="8"/>
      <c r="F297" s="7"/>
      <c r="G297" s="6"/>
      <c r="I297" s="8"/>
      <c r="J297" s="7"/>
      <c r="K297" s="6"/>
      <c r="O297" s="8"/>
      <c r="P297" s="7"/>
      <c r="Q297" s="6"/>
      <c r="S297" s="8"/>
      <c r="T297" s="7"/>
      <c r="U297" s="6"/>
      <c r="W297" s="8"/>
      <c r="X297" s="7"/>
      <c r="Y297" s="6"/>
      <c r="AA297" s="8"/>
      <c r="AB297" s="7"/>
      <c r="AC297" s="6"/>
      <c r="AE297" s="8"/>
      <c r="AF297" s="7"/>
      <c r="AG297" s="6"/>
      <c r="AI297" s="8"/>
      <c r="AJ297" s="7"/>
      <c r="AK297" s="6"/>
      <c r="AM297" s="8"/>
      <c r="AN297" s="7"/>
      <c r="AO297" s="6"/>
      <c r="AQ297" s="8"/>
      <c r="AR297" s="7"/>
      <c r="AS297" s="6"/>
    </row>
    <row r="298" spans="1:45" x14ac:dyDescent="0.35">
      <c r="O298" s="1"/>
      <c r="P298" s="2"/>
      <c r="Q298" s="3"/>
      <c r="S298" s="1"/>
      <c r="U298" s="3"/>
      <c r="W298" s="1"/>
      <c r="X298" s="2"/>
      <c r="Y298" s="3"/>
      <c r="AA298" s="1"/>
      <c r="AB298" s="2"/>
      <c r="AC298" s="3"/>
      <c r="AE298" s="1"/>
      <c r="AF298" s="2"/>
      <c r="AG298" s="3"/>
      <c r="AI298" s="1"/>
      <c r="AJ298" s="2"/>
      <c r="AK298" s="3"/>
      <c r="AM298" s="1"/>
      <c r="AN298" s="2"/>
      <c r="AO298" s="3"/>
      <c r="AQ298" s="1"/>
      <c r="AR298" s="2"/>
      <c r="AS298" s="3"/>
    </row>
    <row r="299" spans="1:45" x14ac:dyDescent="0.35">
      <c r="A299" s="8"/>
      <c r="B299" s="7"/>
      <c r="C299" s="6"/>
      <c r="E299" s="8"/>
      <c r="F299" s="7"/>
      <c r="G299" s="6"/>
      <c r="I299" s="8"/>
      <c r="J299" s="7"/>
      <c r="K299" s="6"/>
      <c r="O299" s="8"/>
      <c r="P299" s="7"/>
      <c r="Q299" s="6"/>
      <c r="S299" s="8"/>
      <c r="T299" s="7"/>
      <c r="U299" s="6"/>
      <c r="W299" s="8"/>
      <c r="X299" s="7"/>
      <c r="Y299" s="6"/>
      <c r="AA299" s="8"/>
      <c r="AB299" s="7"/>
      <c r="AC299" s="6"/>
      <c r="AE299" s="8"/>
      <c r="AF299" s="7"/>
      <c r="AG299" s="6"/>
      <c r="AI299" s="8"/>
      <c r="AJ299" s="7"/>
      <c r="AK299" s="6"/>
      <c r="AM299" s="8"/>
      <c r="AN299" s="7"/>
      <c r="AO299" s="6"/>
      <c r="AQ299" s="8"/>
      <c r="AR299" s="7"/>
      <c r="AS299" s="6"/>
    </row>
    <row r="300" spans="1:45" x14ac:dyDescent="0.35">
      <c r="O300" s="1"/>
      <c r="P300" s="2"/>
      <c r="Q300" s="3"/>
      <c r="S300" s="1"/>
      <c r="U300" s="3"/>
      <c r="W300" s="1"/>
      <c r="X300" s="2"/>
      <c r="Y300" s="3"/>
      <c r="AA300" s="1"/>
      <c r="AB300" s="2"/>
      <c r="AC300" s="3"/>
      <c r="AE300" s="1"/>
      <c r="AF300" s="2"/>
      <c r="AG300" s="3"/>
      <c r="AI300" s="1"/>
      <c r="AJ300" s="2"/>
      <c r="AK300" s="3"/>
      <c r="AM300" s="1"/>
      <c r="AN300" s="2"/>
      <c r="AO300" s="3"/>
      <c r="AQ300" s="1"/>
      <c r="AR300" s="2"/>
      <c r="AS300" s="3"/>
    </row>
    <row r="301" spans="1:45" x14ac:dyDescent="0.35">
      <c r="A301" s="8"/>
      <c r="B301" s="7"/>
      <c r="C301" s="6"/>
      <c r="E301" s="8"/>
      <c r="F301" s="7"/>
      <c r="G301" s="6"/>
      <c r="I301" s="8"/>
      <c r="J301" s="7"/>
      <c r="K301" s="6"/>
      <c r="O301" s="8"/>
      <c r="P301" s="7"/>
      <c r="Q301" s="6"/>
      <c r="S301" s="8"/>
      <c r="T301" s="7"/>
      <c r="U301" s="6"/>
      <c r="W301" s="8"/>
      <c r="X301" s="7"/>
      <c r="Y301" s="6"/>
      <c r="AA301" s="8"/>
      <c r="AB301" s="7"/>
      <c r="AC301" s="6"/>
      <c r="AE301" s="8"/>
      <c r="AF301" s="7"/>
      <c r="AG301" s="6"/>
      <c r="AI301" s="8"/>
      <c r="AJ301" s="7"/>
      <c r="AK301" s="6"/>
      <c r="AM301" s="8"/>
      <c r="AN301" s="7"/>
      <c r="AO301" s="6"/>
      <c r="AQ301" s="8"/>
      <c r="AR301" s="7"/>
      <c r="AS301" s="6"/>
    </row>
    <row r="302" spans="1:45" x14ac:dyDescent="0.35">
      <c r="O302" s="1"/>
      <c r="P302" s="2"/>
      <c r="Q302" s="3"/>
      <c r="S302" s="1"/>
      <c r="U302" s="3"/>
      <c r="W302" s="1"/>
      <c r="X302" s="2"/>
      <c r="Y302" s="3"/>
      <c r="AA302" s="1"/>
      <c r="AB302" s="2"/>
      <c r="AC302" s="3"/>
      <c r="AE302" s="1"/>
      <c r="AF302" s="2"/>
      <c r="AG302" s="3"/>
      <c r="AI302" s="1"/>
      <c r="AJ302" s="2"/>
      <c r="AK302" s="3"/>
      <c r="AM302" s="1"/>
      <c r="AN302" s="2"/>
      <c r="AO302" s="3"/>
      <c r="AQ302" s="1"/>
      <c r="AR302" s="2"/>
      <c r="AS302" s="3"/>
    </row>
    <row r="303" spans="1:45" x14ac:dyDescent="0.35">
      <c r="A303" s="8"/>
      <c r="B303" s="7"/>
      <c r="C303" s="6"/>
      <c r="E303" s="8"/>
      <c r="F303" s="7"/>
      <c r="G303" s="6"/>
      <c r="I303" s="8"/>
      <c r="J303" s="7"/>
      <c r="K303" s="6"/>
      <c r="O303" s="8"/>
      <c r="P303" s="7"/>
      <c r="Q303" s="6"/>
      <c r="S303" s="8"/>
      <c r="T303" s="7"/>
      <c r="U303" s="6"/>
      <c r="W303" s="8"/>
      <c r="X303" s="7"/>
      <c r="Y303" s="6"/>
      <c r="AA303" s="8"/>
      <c r="AB303" s="7"/>
      <c r="AC303" s="6"/>
      <c r="AE303" s="8"/>
      <c r="AF303" s="7"/>
      <c r="AG303" s="6"/>
      <c r="AI303" s="8"/>
      <c r="AJ303" s="7"/>
      <c r="AK303" s="6"/>
      <c r="AM303" s="8"/>
      <c r="AN303" s="7"/>
      <c r="AO303" s="6"/>
      <c r="AQ303" s="8"/>
      <c r="AR303" s="7"/>
      <c r="AS303" s="6"/>
    </row>
    <row r="304" spans="1:45" x14ac:dyDescent="0.35">
      <c r="O304" s="1"/>
      <c r="P304" s="2"/>
      <c r="Q304" s="3"/>
      <c r="S304" s="1"/>
      <c r="U304" s="3"/>
      <c r="W304" s="1"/>
      <c r="X304" s="2"/>
      <c r="Y304" s="3"/>
      <c r="AA304" s="1"/>
      <c r="AB304" s="2"/>
      <c r="AC304" s="3"/>
      <c r="AE304" s="1"/>
      <c r="AF304" s="2"/>
      <c r="AG304" s="3"/>
      <c r="AI304" s="1"/>
      <c r="AJ304" s="2"/>
      <c r="AK304" s="3"/>
      <c r="AM304" s="1"/>
      <c r="AN304" s="2"/>
      <c r="AO304" s="3"/>
      <c r="AQ304" s="1"/>
      <c r="AR304" s="2"/>
      <c r="AS304" s="3"/>
    </row>
    <row r="305" spans="1:45" x14ac:dyDescent="0.35">
      <c r="A305" s="8"/>
      <c r="B305" s="7"/>
      <c r="C305" s="6"/>
      <c r="E305" s="8"/>
      <c r="F305" s="7"/>
      <c r="G305" s="6"/>
      <c r="I305" s="8"/>
      <c r="J305" s="7"/>
      <c r="K305" s="6"/>
      <c r="O305" s="8"/>
      <c r="P305" s="7"/>
      <c r="Q305" s="6"/>
      <c r="S305" s="8"/>
      <c r="T305" s="7"/>
      <c r="U305" s="6"/>
      <c r="W305" s="8"/>
      <c r="X305" s="7"/>
      <c r="Y305" s="6"/>
      <c r="AA305" s="8"/>
      <c r="AB305" s="7"/>
      <c r="AC305" s="6"/>
      <c r="AE305" s="8"/>
      <c r="AF305" s="7"/>
      <c r="AG305" s="6"/>
      <c r="AI305" s="8"/>
      <c r="AJ305" s="7"/>
      <c r="AK305" s="6"/>
      <c r="AM305" s="8"/>
      <c r="AN305" s="7"/>
      <c r="AO305" s="6"/>
      <c r="AQ305" s="8"/>
      <c r="AR305" s="7"/>
      <c r="AS305" s="6"/>
    </row>
    <row r="306" spans="1:45" x14ac:dyDescent="0.35">
      <c r="O306" s="1"/>
      <c r="P306" s="2"/>
      <c r="Q306" s="3"/>
      <c r="S306" s="1"/>
      <c r="U306" s="3"/>
      <c r="W306" s="1"/>
      <c r="X306" s="2"/>
      <c r="Y306" s="3"/>
      <c r="AA306" s="1"/>
      <c r="AB306" s="2"/>
      <c r="AC306" s="3"/>
      <c r="AE306" s="1"/>
      <c r="AF306" s="2"/>
      <c r="AG306" s="3"/>
      <c r="AI306" s="1"/>
      <c r="AJ306" s="2"/>
      <c r="AK306" s="3"/>
      <c r="AM306" s="1"/>
      <c r="AN306" s="2"/>
      <c r="AO306" s="3"/>
      <c r="AQ306" s="1"/>
      <c r="AR306" s="2"/>
      <c r="AS306" s="3"/>
    </row>
    <row r="307" spans="1:45" x14ac:dyDescent="0.35">
      <c r="A307" s="8"/>
      <c r="B307" s="7"/>
      <c r="C307" s="6"/>
      <c r="E307" s="8"/>
      <c r="F307" s="7"/>
      <c r="G307" s="6"/>
      <c r="I307" s="8"/>
      <c r="J307" s="7"/>
      <c r="K307" s="6"/>
      <c r="O307" s="8"/>
      <c r="P307" s="7"/>
      <c r="Q307" s="6"/>
      <c r="S307" s="8"/>
      <c r="T307" s="7"/>
      <c r="U307" s="6"/>
      <c r="W307" s="8"/>
      <c r="X307" s="7"/>
      <c r="Y307" s="6"/>
      <c r="AA307" s="8"/>
      <c r="AB307" s="7"/>
      <c r="AC307" s="6"/>
      <c r="AE307" s="8"/>
      <c r="AF307" s="7"/>
      <c r="AG307" s="6"/>
      <c r="AI307" s="8"/>
      <c r="AJ307" s="7"/>
      <c r="AK307" s="6"/>
      <c r="AM307" s="8"/>
      <c r="AN307" s="7"/>
      <c r="AO307" s="6"/>
      <c r="AQ307" s="8"/>
      <c r="AR307" s="7"/>
      <c r="AS307" s="6"/>
    </row>
    <row r="308" spans="1:45" x14ac:dyDescent="0.35">
      <c r="O308" s="1"/>
      <c r="P308" s="2"/>
      <c r="Q308" s="3"/>
      <c r="S308" s="1"/>
      <c r="U308" s="3"/>
      <c r="W308" s="1"/>
      <c r="X308" s="2"/>
      <c r="Y308" s="3"/>
      <c r="AA308" s="1"/>
      <c r="AB308" s="2"/>
      <c r="AC308" s="3"/>
      <c r="AE308" s="1"/>
      <c r="AF308" s="2"/>
      <c r="AG308" s="3"/>
      <c r="AI308" s="1"/>
      <c r="AJ308" s="2"/>
      <c r="AK308" s="3"/>
      <c r="AM308" s="1"/>
      <c r="AN308" s="2"/>
      <c r="AO308" s="3"/>
      <c r="AQ308" s="1"/>
      <c r="AR308" s="2"/>
      <c r="AS308" s="3"/>
    </row>
    <row r="309" spans="1:45" x14ac:dyDescent="0.35">
      <c r="A309" s="8"/>
      <c r="B309" s="7"/>
      <c r="C309" s="6"/>
      <c r="E309" s="8"/>
      <c r="F309" s="7"/>
      <c r="G309" s="6"/>
      <c r="I309" s="8"/>
      <c r="J309" s="7"/>
      <c r="K309" s="6"/>
      <c r="O309" s="8"/>
      <c r="P309" s="7"/>
      <c r="Q309" s="6"/>
      <c r="S309" s="8"/>
      <c r="T309" s="7"/>
      <c r="U309" s="6"/>
      <c r="W309" s="8"/>
      <c r="X309" s="7"/>
      <c r="Y309" s="6"/>
      <c r="AA309" s="8"/>
      <c r="AB309" s="7"/>
      <c r="AC309" s="6"/>
      <c r="AE309" s="8"/>
      <c r="AF309" s="7"/>
      <c r="AG309" s="6"/>
      <c r="AI309" s="8"/>
      <c r="AJ309" s="7"/>
      <c r="AK309" s="6"/>
      <c r="AM309" s="8"/>
      <c r="AN309" s="7"/>
      <c r="AO309" s="6"/>
      <c r="AQ309" s="8"/>
      <c r="AR309" s="7"/>
      <c r="AS309" s="6"/>
    </row>
    <row r="310" spans="1:45" x14ac:dyDescent="0.35">
      <c r="O310" s="1"/>
      <c r="P310" s="2"/>
      <c r="Q310" s="3"/>
      <c r="S310" s="1"/>
      <c r="U310" s="3"/>
      <c r="W310" s="1"/>
      <c r="X310" s="2"/>
      <c r="Y310" s="3"/>
      <c r="AA310" s="1"/>
      <c r="AB310" s="2"/>
      <c r="AC310" s="3"/>
      <c r="AE310" s="1"/>
      <c r="AF310" s="2"/>
      <c r="AG310" s="3"/>
      <c r="AI310" s="1"/>
      <c r="AJ310" s="2"/>
      <c r="AK310" s="3"/>
      <c r="AM310" s="1"/>
      <c r="AN310" s="2"/>
      <c r="AO310" s="3"/>
      <c r="AQ310" s="1"/>
      <c r="AR310" s="2"/>
      <c r="AS310" s="3"/>
    </row>
    <row r="311" spans="1:45" x14ac:dyDescent="0.35">
      <c r="A311" s="8"/>
      <c r="B311" s="7"/>
      <c r="C311" s="6"/>
      <c r="E311" s="8"/>
      <c r="F311" s="7"/>
      <c r="G311" s="6"/>
      <c r="I311" s="8"/>
      <c r="J311" s="7"/>
      <c r="K311" s="6"/>
      <c r="O311" s="8"/>
      <c r="P311" s="7"/>
      <c r="Q311" s="6"/>
      <c r="S311" s="8"/>
      <c r="T311" s="7"/>
      <c r="U311" s="6"/>
      <c r="W311" s="8"/>
      <c r="X311" s="7"/>
      <c r="Y311" s="6"/>
      <c r="AA311" s="8"/>
      <c r="AB311" s="7"/>
      <c r="AC311" s="6"/>
      <c r="AE311" s="8"/>
      <c r="AF311" s="7"/>
      <c r="AG311" s="6"/>
      <c r="AI311" s="8"/>
      <c r="AJ311" s="7"/>
      <c r="AK311" s="6"/>
      <c r="AM311" s="8"/>
      <c r="AN311" s="7"/>
      <c r="AO311" s="6"/>
      <c r="AQ311" s="8"/>
      <c r="AR311" s="7"/>
      <c r="AS311" s="6"/>
    </row>
    <row r="312" spans="1:45" x14ac:dyDescent="0.35">
      <c r="O312" s="1"/>
      <c r="P312" s="2"/>
      <c r="Q312" s="3"/>
      <c r="S312" s="1"/>
      <c r="U312" s="3"/>
      <c r="W312" s="1"/>
      <c r="X312" s="2"/>
      <c r="Y312" s="3"/>
      <c r="AA312" s="1"/>
      <c r="AB312" s="2"/>
      <c r="AC312" s="3"/>
      <c r="AE312" s="1"/>
      <c r="AF312" s="2"/>
      <c r="AG312" s="3"/>
      <c r="AI312" s="1"/>
      <c r="AJ312" s="2"/>
      <c r="AK312" s="3"/>
      <c r="AM312" s="1"/>
      <c r="AN312" s="2"/>
      <c r="AO312" s="3"/>
      <c r="AQ312" s="1"/>
      <c r="AR312" s="2"/>
      <c r="AS312" s="3"/>
    </row>
    <row r="313" spans="1:45" x14ac:dyDescent="0.35">
      <c r="A313" s="8"/>
      <c r="B313" s="7"/>
      <c r="C313" s="6"/>
      <c r="E313" s="8"/>
      <c r="F313" s="7"/>
      <c r="G313" s="6"/>
      <c r="I313" s="8"/>
      <c r="J313" s="7"/>
      <c r="K313" s="6"/>
      <c r="O313" s="8"/>
      <c r="P313" s="7"/>
      <c r="Q313" s="6"/>
      <c r="S313" s="8"/>
      <c r="T313" s="7"/>
      <c r="U313" s="6"/>
      <c r="W313" s="8"/>
      <c r="X313" s="7"/>
      <c r="Y313" s="6"/>
      <c r="AA313" s="8"/>
      <c r="AB313" s="7"/>
      <c r="AC313" s="6"/>
      <c r="AE313" s="8"/>
      <c r="AF313" s="7"/>
      <c r="AG313" s="6"/>
      <c r="AI313" s="8"/>
      <c r="AJ313" s="7"/>
      <c r="AK313" s="6"/>
      <c r="AM313" s="8"/>
      <c r="AN313" s="7"/>
      <c r="AO313" s="6"/>
      <c r="AQ313" s="8"/>
      <c r="AR313" s="7"/>
      <c r="AS313" s="6"/>
    </row>
    <row r="314" spans="1:45" x14ac:dyDescent="0.35">
      <c r="O314" s="1"/>
      <c r="P314" s="2"/>
      <c r="Q314" s="3"/>
      <c r="S314" s="1"/>
      <c r="U314" s="3"/>
      <c r="W314" s="1"/>
      <c r="X314" s="2"/>
      <c r="Y314" s="3"/>
      <c r="AA314" s="1"/>
      <c r="AB314" s="2"/>
      <c r="AC314" s="3"/>
      <c r="AE314" s="1"/>
      <c r="AF314" s="2"/>
      <c r="AG314" s="3"/>
      <c r="AI314" s="1"/>
      <c r="AJ314" s="2"/>
      <c r="AK314" s="3"/>
      <c r="AM314" s="1"/>
      <c r="AN314" s="2"/>
      <c r="AO314" s="3"/>
      <c r="AQ314" s="1"/>
      <c r="AR314" s="2"/>
      <c r="AS314" s="3"/>
    </row>
    <row r="315" spans="1:45" x14ac:dyDescent="0.35">
      <c r="A315" s="8"/>
      <c r="B315" s="7"/>
      <c r="C315" s="6"/>
      <c r="E315" s="8"/>
      <c r="F315" s="7"/>
      <c r="G315" s="6"/>
      <c r="I315" s="8"/>
      <c r="J315" s="7"/>
      <c r="K315" s="6"/>
      <c r="O315" s="8"/>
      <c r="P315" s="7"/>
      <c r="Q315" s="6"/>
      <c r="S315" s="8"/>
      <c r="T315" s="7"/>
      <c r="U315" s="6"/>
      <c r="W315" s="8"/>
      <c r="X315" s="7"/>
      <c r="Y315" s="6"/>
      <c r="AA315" s="8"/>
      <c r="AB315" s="7"/>
      <c r="AC315" s="6"/>
      <c r="AE315" s="8"/>
      <c r="AF315" s="7"/>
      <c r="AG315" s="6"/>
      <c r="AI315" s="8"/>
      <c r="AJ315" s="7"/>
      <c r="AK315" s="6"/>
      <c r="AM315" s="8"/>
      <c r="AN315" s="7"/>
      <c r="AO315" s="6"/>
      <c r="AQ315" s="8"/>
      <c r="AR315" s="7"/>
      <c r="AS315" s="6"/>
    </row>
    <row r="316" spans="1:45" x14ac:dyDescent="0.35">
      <c r="O316" s="1"/>
      <c r="P316" s="2"/>
      <c r="Q316" s="3"/>
      <c r="S316" s="1"/>
      <c r="U316" s="3"/>
      <c r="W316" s="1"/>
      <c r="X316" s="2"/>
      <c r="Y316" s="3"/>
      <c r="AA316" s="1"/>
      <c r="AB316" s="2"/>
      <c r="AC316" s="3"/>
      <c r="AE316" s="1"/>
      <c r="AF316" s="2"/>
      <c r="AG316" s="3"/>
      <c r="AI316" s="1"/>
      <c r="AJ316" s="2"/>
      <c r="AK316" s="3"/>
      <c r="AM316" s="1"/>
      <c r="AN316" s="2"/>
      <c r="AO316" s="3"/>
      <c r="AQ316" s="1"/>
      <c r="AR316" s="2"/>
      <c r="AS316" s="3"/>
    </row>
    <row r="317" spans="1:45" x14ac:dyDescent="0.35">
      <c r="A317" s="8"/>
      <c r="B317" s="7"/>
      <c r="C317" s="6"/>
      <c r="E317" s="8"/>
      <c r="F317" s="7"/>
      <c r="G317" s="6"/>
      <c r="I317" s="8"/>
      <c r="J317" s="7"/>
      <c r="K317" s="6"/>
      <c r="O317" s="8"/>
      <c r="P317" s="7"/>
      <c r="Q317" s="6"/>
      <c r="S317" s="8"/>
      <c r="T317" s="7"/>
      <c r="U317" s="6"/>
      <c r="W317" s="8"/>
      <c r="X317" s="7"/>
      <c r="Y317" s="6"/>
      <c r="AA317" s="8"/>
      <c r="AB317" s="7"/>
      <c r="AC317" s="6"/>
      <c r="AE317" s="8"/>
      <c r="AF317" s="7"/>
      <c r="AG317" s="6"/>
      <c r="AI317" s="8"/>
      <c r="AJ317" s="7"/>
      <c r="AK317" s="6"/>
      <c r="AM317" s="8"/>
      <c r="AN317" s="7"/>
      <c r="AO317" s="6"/>
      <c r="AQ317" s="8"/>
      <c r="AR317" s="7"/>
      <c r="AS317" s="6"/>
    </row>
    <row r="318" spans="1:45" x14ac:dyDescent="0.35">
      <c r="O318" s="1"/>
      <c r="P318" s="2"/>
      <c r="Q318" s="3"/>
      <c r="S318" s="1"/>
      <c r="U318" s="3"/>
      <c r="W318" s="1"/>
      <c r="X318" s="2"/>
      <c r="Y318" s="3"/>
      <c r="AA318" s="1"/>
      <c r="AB318" s="2"/>
      <c r="AC318" s="3"/>
      <c r="AE318" s="1"/>
      <c r="AF318" s="2"/>
      <c r="AG318" s="3"/>
      <c r="AI318" s="1"/>
      <c r="AJ318" s="2"/>
      <c r="AK318" s="3"/>
      <c r="AM318" s="1"/>
      <c r="AN318" s="2"/>
      <c r="AO318" s="3"/>
      <c r="AQ318" s="1"/>
      <c r="AR318" s="2"/>
      <c r="AS318" s="3"/>
    </row>
    <row r="319" spans="1:45" x14ac:dyDescent="0.35">
      <c r="A319" s="8"/>
      <c r="B319" s="7"/>
      <c r="C319" s="6"/>
      <c r="E319" s="8"/>
      <c r="F319" s="7"/>
      <c r="G319" s="6"/>
      <c r="I319" s="8"/>
      <c r="J319" s="7"/>
      <c r="K319" s="6"/>
      <c r="O319" s="8"/>
      <c r="P319" s="7"/>
      <c r="Q319" s="6"/>
      <c r="S319" s="8"/>
      <c r="T319" s="7"/>
      <c r="U319" s="6"/>
      <c r="W319" s="8"/>
      <c r="X319" s="7"/>
      <c r="Y319" s="6"/>
      <c r="AA319" s="8"/>
      <c r="AB319" s="7"/>
      <c r="AC319" s="6"/>
      <c r="AE319" s="8"/>
      <c r="AF319" s="7"/>
      <c r="AG319" s="6"/>
      <c r="AI319" s="8"/>
      <c r="AJ319" s="7"/>
      <c r="AK319" s="6"/>
      <c r="AM319" s="8"/>
      <c r="AN319" s="7"/>
      <c r="AO319" s="6"/>
      <c r="AQ319" s="8"/>
      <c r="AR319" s="7"/>
      <c r="AS319" s="6"/>
    </row>
    <row r="320" spans="1:45" x14ac:dyDescent="0.35">
      <c r="O320" s="1"/>
      <c r="P320" s="2"/>
      <c r="Q320" s="3"/>
      <c r="S320" s="1"/>
      <c r="U320" s="3"/>
      <c r="W320" s="1"/>
      <c r="X320" s="2"/>
      <c r="Y320" s="3"/>
      <c r="AA320" s="1"/>
      <c r="AB320" s="2"/>
      <c r="AC320" s="3"/>
      <c r="AE320" s="1"/>
      <c r="AF320" s="2"/>
      <c r="AG320" s="3"/>
      <c r="AI320" s="1"/>
      <c r="AJ320" s="2"/>
      <c r="AK320" s="3"/>
      <c r="AM320" s="1"/>
      <c r="AN320" s="2"/>
      <c r="AO320" s="3"/>
      <c r="AQ320" s="1"/>
      <c r="AR320" s="2"/>
      <c r="AS320" s="3"/>
    </row>
    <row r="321" spans="1:45" x14ac:dyDescent="0.35">
      <c r="A321" s="8"/>
      <c r="B321" s="7"/>
      <c r="C321" s="6"/>
      <c r="E321" s="8"/>
      <c r="F321" s="7"/>
      <c r="G321" s="6"/>
      <c r="I321" s="8"/>
      <c r="J321" s="7"/>
      <c r="K321" s="6"/>
      <c r="O321" s="8"/>
      <c r="P321" s="7"/>
      <c r="Q321" s="6"/>
      <c r="S321" s="8"/>
      <c r="T321" s="7"/>
      <c r="U321" s="6"/>
      <c r="W321" s="8"/>
      <c r="X321" s="7"/>
      <c r="Y321" s="6"/>
      <c r="AA321" s="8"/>
      <c r="AB321" s="7"/>
      <c r="AC321" s="6"/>
      <c r="AE321" s="8"/>
      <c r="AF321" s="7"/>
      <c r="AG321" s="6"/>
      <c r="AI321" s="8"/>
      <c r="AJ321" s="7"/>
      <c r="AK321" s="6"/>
      <c r="AM321" s="8"/>
      <c r="AN321" s="7"/>
      <c r="AO321" s="6"/>
      <c r="AQ321" s="8"/>
      <c r="AR321" s="7"/>
      <c r="AS321" s="6"/>
    </row>
    <row r="322" spans="1:45" x14ac:dyDescent="0.35">
      <c r="O322" s="1"/>
      <c r="P322" s="2"/>
      <c r="Q322" s="3"/>
      <c r="S322" s="1"/>
      <c r="U322" s="3"/>
      <c r="W322" s="1"/>
      <c r="X322" s="2"/>
      <c r="Y322" s="3"/>
      <c r="AA322" s="1"/>
      <c r="AB322" s="2"/>
      <c r="AC322" s="3"/>
      <c r="AE322" s="1"/>
      <c r="AF322" s="2"/>
      <c r="AG322" s="3"/>
      <c r="AI322" s="1"/>
      <c r="AJ322" s="2"/>
      <c r="AK322" s="3"/>
      <c r="AM322" s="1"/>
      <c r="AN322" s="2"/>
      <c r="AO322" s="3"/>
      <c r="AQ322" s="1"/>
      <c r="AR322" s="2"/>
      <c r="AS322" s="3"/>
    </row>
    <row r="323" spans="1:45" x14ac:dyDescent="0.35">
      <c r="A323" s="8"/>
      <c r="B323" s="7"/>
      <c r="C323" s="6"/>
      <c r="E323" s="8"/>
      <c r="F323" s="7"/>
      <c r="G323" s="6"/>
      <c r="I323" s="8"/>
      <c r="J323" s="7"/>
      <c r="K323" s="6"/>
      <c r="O323" s="8"/>
      <c r="P323" s="7"/>
      <c r="Q323" s="6"/>
      <c r="S323" s="8"/>
      <c r="T323" s="7"/>
      <c r="U323" s="6"/>
      <c r="W323" s="8"/>
      <c r="X323" s="7"/>
      <c r="Y323" s="6"/>
      <c r="AA323" s="8"/>
      <c r="AB323" s="7"/>
      <c r="AC323" s="6"/>
      <c r="AE323" s="8"/>
      <c r="AF323" s="7"/>
      <c r="AG323" s="6"/>
      <c r="AI323" s="8"/>
      <c r="AJ323" s="7"/>
      <c r="AK323" s="6"/>
      <c r="AM323" s="8"/>
      <c r="AN323" s="7"/>
      <c r="AO323" s="6"/>
      <c r="AQ323" s="8"/>
      <c r="AR323" s="7"/>
      <c r="AS323" s="6"/>
    </row>
    <row r="324" spans="1:45" x14ac:dyDescent="0.35">
      <c r="O324" s="1"/>
      <c r="P324" s="2"/>
      <c r="Q324" s="3"/>
      <c r="S324" s="1"/>
      <c r="U324" s="3"/>
      <c r="W324" s="1"/>
      <c r="X324" s="2"/>
      <c r="Y324" s="3"/>
      <c r="AA324" s="1"/>
      <c r="AB324" s="2"/>
      <c r="AC324" s="3"/>
      <c r="AE324" s="1"/>
      <c r="AF324" s="2"/>
      <c r="AG324" s="3"/>
      <c r="AI324" s="1"/>
      <c r="AJ324" s="2"/>
      <c r="AK324" s="3"/>
      <c r="AM324" s="1"/>
      <c r="AN324" s="2"/>
      <c r="AO324" s="3"/>
      <c r="AQ324" s="1"/>
      <c r="AR324" s="2"/>
      <c r="AS324" s="3"/>
    </row>
    <row r="325" spans="1:45" x14ac:dyDescent="0.35">
      <c r="A325" s="8"/>
      <c r="B325" s="7"/>
      <c r="C325" s="6"/>
      <c r="E325" s="8"/>
      <c r="F325" s="7"/>
      <c r="G325" s="6"/>
      <c r="I325" s="8"/>
      <c r="J325" s="7"/>
      <c r="K325" s="6"/>
      <c r="O325" s="8"/>
      <c r="P325" s="7"/>
      <c r="Q325" s="6"/>
      <c r="S325" s="8"/>
      <c r="T325" s="7"/>
      <c r="U325" s="6"/>
      <c r="W325" s="8"/>
      <c r="X325" s="7"/>
      <c r="Y325" s="6"/>
      <c r="AA325" s="8"/>
      <c r="AB325" s="7"/>
      <c r="AC325" s="6"/>
      <c r="AE325" s="8"/>
      <c r="AF325" s="7"/>
      <c r="AG325" s="6"/>
      <c r="AI325" s="8"/>
      <c r="AJ325" s="7"/>
      <c r="AK325" s="6"/>
      <c r="AM325" s="8"/>
      <c r="AN325" s="7"/>
      <c r="AO325" s="6"/>
      <c r="AQ325" s="8"/>
      <c r="AR325" s="7"/>
      <c r="AS325" s="6"/>
    </row>
    <row r="326" spans="1:45" x14ac:dyDescent="0.35">
      <c r="O326" s="1"/>
      <c r="P326" s="2"/>
      <c r="Q326" s="3"/>
      <c r="S326" s="1"/>
      <c r="U326" s="3"/>
      <c r="W326" s="1"/>
      <c r="X326" s="2"/>
      <c r="Y326" s="3"/>
      <c r="AA326" s="1"/>
      <c r="AB326" s="2"/>
      <c r="AC326" s="3"/>
      <c r="AE326" s="1"/>
      <c r="AF326" s="2"/>
      <c r="AG326" s="3"/>
      <c r="AI326" s="1"/>
      <c r="AJ326" s="2"/>
      <c r="AK326" s="3"/>
      <c r="AM326" s="1"/>
      <c r="AN326" s="2"/>
      <c r="AO326" s="3"/>
      <c r="AQ326" s="1"/>
      <c r="AR326" s="2"/>
      <c r="AS326" s="3"/>
    </row>
    <row r="327" spans="1:45" x14ac:dyDescent="0.35">
      <c r="A327" s="8"/>
      <c r="B327" s="7"/>
      <c r="C327" s="6"/>
      <c r="E327" s="8"/>
      <c r="F327" s="7"/>
      <c r="G327" s="6"/>
      <c r="I327" s="8"/>
      <c r="J327" s="7"/>
      <c r="K327" s="6"/>
      <c r="O327" s="8"/>
      <c r="P327" s="7"/>
      <c r="Q327" s="6"/>
      <c r="S327" s="8"/>
      <c r="T327" s="7"/>
      <c r="U327" s="6"/>
      <c r="W327" s="8"/>
      <c r="X327" s="7"/>
      <c r="Y327" s="6"/>
      <c r="AA327" s="8"/>
      <c r="AB327" s="7"/>
      <c r="AC327" s="6"/>
      <c r="AE327" s="8"/>
      <c r="AF327" s="7"/>
      <c r="AG327" s="6"/>
      <c r="AI327" s="8"/>
      <c r="AJ327" s="7"/>
      <c r="AK327" s="6"/>
      <c r="AM327" s="8"/>
      <c r="AN327" s="7"/>
      <c r="AO327" s="6"/>
      <c r="AQ327" s="8"/>
      <c r="AR327" s="7"/>
      <c r="AS327" s="6"/>
    </row>
    <row r="328" spans="1:45" x14ac:dyDescent="0.35">
      <c r="O328" s="1"/>
      <c r="P328" s="2"/>
      <c r="Q328" s="3"/>
      <c r="S328" s="1"/>
      <c r="U328" s="3"/>
      <c r="W328" s="1"/>
      <c r="X328" s="2"/>
      <c r="Y328" s="3"/>
      <c r="AA328" s="1"/>
      <c r="AB328" s="2"/>
      <c r="AC328" s="3"/>
      <c r="AE328" s="1"/>
      <c r="AF328" s="2"/>
      <c r="AG328" s="3"/>
      <c r="AI328" s="1"/>
      <c r="AJ328" s="2"/>
      <c r="AK328" s="3"/>
      <c r="AM328" s="1"/>
      <c r="AN328" s="2"/>
      <c r="AO328" s="3"/>
      <c r="AQ328" s="1"/>
      <c r="AR328" s="2"/>
      <c r="AS328" s="3"/>
    </row>
    <row r="329" spans="1:45" x14ac:dyDescent="0.35">
      <c r="A329" s="8"/>
      <c r="B329" s="7"/>
      <c r="C329" s="6"/>
      <c r="E329" s="8"/>
      <c r="F329" s="7"/>
      <c r="G329" s="6"/>
      <c r="I329" s="8"/>
      <c r="J329" s="7"/>
      <c r="K329" s="6"/>
      <c r="O329" s="8"/>
      <c r="P329" s="7"/>
      <c r="Q329" s="6"/>
      <c r="S329" s="8"/>
      <c r="T329" s="7"/>
      <c r="U329" s="6"/>
      <c r="W329" s="8"/>
      <c r="X329" s="7"/>
      <c r="Y329" s="6"/>
      <c r="AA329" s="8"/>
      <c r="AB329" s="7"/>
      <c r="AC329" s="6"/>
      <c r="AE329" s="8"/>
      <c r="AF329" s="7"/>
      <c r="AG329" s="6"/>
      <c r="AI329" s="8"/>
      <c r="AJ329" s="7"/>
      <c r="AK329" s="6"/>
      <c r="AM329" s="8"/>
      <c r="AN329" s="7"/>
      <c r="AO329" s="6"/>
      <c r="AQ329" s="8"/>
      <c r="AR329" s="7"/>
      <c r="AS329" s="6"/>
    </row>
    <row r="330" spans="1:45" x14ac:dyDescent="0.35">
      <c r="O330" s="1"/>
      <c r="P330" s="2"/>
      <c r="Q330" s="3"/>
      <c r="S330" s="1"/>
      <c r="U330" s="3"/>
      <c r="W330" s="1"/>
      <c r="X330" s="2"/>
      <c r="Y330" s="3"/>
      <c r="AA330" s="1"/>
      <c r="AB330" s="2"/>
      <c r="AC330" s="3"/>
      <c r="AE330" s="1"/>
      <c r="AF330" s="2"/>
      <c r="AG330" s="3"/>
      <c r="AI330" s="1"/>
      <c r="AJ330" s="2"/>
      <c r="AK330" s="3"/>
      <c r="AM330" s="1"/>
      <c r="AN330" s="2"/>
      <c r="AO330" s="3"/>
      <c r="AQ330" s="1"/>
      <c r="AR330" s="2"/>
      <c r="AS330" s="3"/>
    </row>
    <row r="331" spans="1:45" x14ac:dyDescent="0.35">
      <c r="A331" s="8"/>
      <c r="B331" s="7"/>
      <c r="C331" s="6"/>
      <c r="E331" s="8"/>
      <c r="F331" s="7"/>
      <c r="G331" s="6"/>
      <c r="I331" s="8"/>
      <c r="J331" s="7"/>
      <c r="K331" s="6"/>
      <c r="O331" s="8"/>
      <c r="P331" s="7"/>
      <c r="Q331" s="6"/>
      <c r="S331" s="8"/>
      <c r="T331" s="7"/>
      <c r="U331" s="6"/>
      <c r="W331" s="8"/>
      <c r="X331" s="7"/>
      <c r="Y331" s="6"/>
      <c r="AA331" s="8"/>
      <c r="AB331" s="7"/>
      <c r="AC331" s="6"/>
      <c r="AE331" s="8"/>
      <c r="AF331" s="7"/>
      <c r="AG331" s="6"/>
      <c r="AI331" s="8"/>
      <c r="AJ331" s="7"/>
      <c r="AK331" s="6"/>
      <c r="AM331" s="8"/>
      <c r="AN331" s="7"/>
      <c r="AO331" s="6"/>
      <c r="AQ331" s="8"/>
      <c r="AR331" s="7"/>
      <c r="AS331" s="6"/>
    </row>
    <row r="332" spans="1:45" x14ac:dyDescent="0.35">
      <c r="O332" s="1"/>
      <c r="P332" s="2"/>
      <c r="Q332" s="3"/>
      <c r="S332" s="1"/>
      <c r="U332" s="3"/>
      <c r="W332" s="1"/>
      <c r="X332" s="2"/>
      <c r="Y332" s="3"/>
      <c r="AA332" s="1"/>
      <c r="AB332" s="2"/>
      <c r="AC332" s="3"/>
      <c r="AE332" s="1"/>
      <c r="AF332" s="2"/>
      <c r="AG332" s="3"/>
      <c r="AI332" s="1"/>
      <c r="AJ332" s="2"/>
      <c r="AK332" s="3"/>
      <c r="AM332" s="1"/>
      <c r="AN332" s="2"/>
      <c r="AO332" s="3"/>
      <c r="AQ332" s="1"/>
      <c r="AR332" s="2"/>
      <c r="AS332" s="3"/>
    </row>
    <row r="333" spans="1:45" x14ac:dyDescent="0.35">
      <c r="A333" s="8"/>
      <c r="B333" s="7"/>
      <c r="C333" s="6"/>
      <c r="E333" s="8"/>
      <c r="F333" s="7"/>
      <c r="G333" s="6"/>
      <c r="I333" s="8"/>
      <c r="J333" s="7"/>
      <c r="K333" s="6"/>
      <c r="O333" s="8"/>
      <c r="P333" s="7"/>
      <c r="Q333" s="6"/>
      <c r="S333" s="8"/>
      <c r="T333" s="7"/>
      <c r="U333" s="6"/>
      <c r="W333" s="8"/>
      <c r="X333" s="7"/>
      <c r="Y333" s="6"/>
      <c r="AA333" s="8"/>
      <c r="AB333" s="7"/>
      <c r="AC333" s="6"/>
      <c r="AE333" s="8"/>
      <c r="AF333" s="7"/>
      <c r="AG333" s="6"/>
      <c r="AI333" s="8"/>
      <c r="AJ333" s="7"/>
      <c r="AK333" s="6"/>
      <c r="AM333" s="8"/>
      <c r="AN333" s="7"/>
      <c r="AO333" s="6"/>
      <c r="AQ333" s="8"/>
      <c r="AR333" s="7"/>
      <c r="AS333" s="6"/>
    </row>
    <row r="334" spans="1:45" x14ac:dyDescent="0.35">
      <c r="O334" s="1"/>
      <c r="P334" s="2"/>
      <c r="Q334" s="3"/>
      <c r="S334" s="1"/>
      <c r="U334" s="3"/>
      <c r="W334" s="1"/>
      <c r="X334" s="2"/>
      <c r="Y334" s="3"/>
      <c r="AA334" s="1"/>
      <c r="AB334" s="2"/>
      <c r="AC334" s="3"/>
      <c r="AE334" s="1"/>
      <c r="AF334" s="2"/>
      <c r="AG334" s="3"/>
      <c r="AI334" s="1"/>
      <c r="AJ334" s="2"/>
      <c r="AK334" s="3"/>
      <c r="AM334" s="1"/>
      <c r="AN334" s="2"/>
      <c r="AO334" s="3"/>
      <c r="AQ334" s="1"/>
      <c r="AR334" s="2"/>
      <c r="AS334" s="3"/>
    </row>
    <row r="335" spans="1:45" x14ac:dyDescent="0.35">
      <c r="A335" s="8"/>
      <c r="B335" s="7"/>
      <c r="C335" s="6"/>
      <c r="E335" s="8"/>
      <c r="F335" s="7"/>
      <c r="G335" s="6"/>
      <c r="I335" s="8"/>
      <c r="J335" s="7"/>
      <c r="K335" s="6"/>
      <c r="O335" s="8"/>
      <c r="P335" s="7"/>
      <c r="Q335" s="6"/>
      <c r="S335" s="8"/>
      <c r="T335" s="7"/>
      <c r="U335" s="6"/>
      <c r="W335" s="8"/>
      <c r="X335" s="7"/>
      <c r="Y335" s="6"/>
      <c r="AA335" s="8"/>
      <c r="AB335" s="7"/>
      <c r="AC335" s="6"/>
      <c r="AE335" s="8"/>
      <c r="AF335" s="7"/>
      <c r="AG335" s="6"/>
      <c r="AI335" s="8"/>
      <c r="AJ335" s="7"/>
      <c r="AK335" s="6"/>
      <c r="AM335" s="8"/>
      <c r="AN335" s="7"/>
      <c r="AO335" s="6"/>
      <c r="AQ335" s="8"/>
      <c r="AR335" s="7"/>
      <c r="AS335" s="6"/>
    </row>
    <row r="336" spans="1:45" x14ac:dyDescent="0.35">
      <c r="O336" s="1"/>
      <c r="P336" s="2"/>
      <c r="Q336" s="3"/>
      <c r="S336" s="1"/>
      <c r="U336" s="3"/>
      <c r="W336" s="1"/>
      <c r="X336" s="2"/>
      <c r="Y336" s="3"/>
      <c r="AA336" s="1"/>
      <c r="AB336" s="2"/>
      <c r="AC336" s="3"/>
      <c r="AE336" s="1"/>
      <c r="AF336" s="2"/>
      <c r="AG336" s="3"/>
      <c r="AI336" s="1"/>
      <c r="AJ336" s="2"/>
      <c r="AK336" s="3"/>
      <c r="AM336" s="1"/>
      <c r="AN336" s="2"/>
      <c r="AO336" s="3"/>
      <c r="AQ336" s="1"/>
      <c r="AR336" s="2"/>
      <c r="AS336" s="3"/>
    </row>
    <row r="337" spans="1:45" x14ac:dyDescent="0.35">
      <c r="A337" s="8"/>
      <c r="B337" s="7"/>
      <c r="C337" s="6"/>
      <c r="E337" s="8"/>
      <c r="F337" s="7"/>
      <c r="G337" s="6"/>
      <c r="I337" s="8"/>
      <c r="J337" s="7"/>
      <c r="K337" s="6"/>
      <c r="O337" s="8"/>
      <c r="P337" s="7"/>
      <c r="Q337" s="6"/>
      <c r="S337" s="8"/>
      <c r="T337" s="7"/>
      <c r="U337" s="6"/>
      <c r="W337" s="8"/>
      <c r="X337" s="7"/>
      <c r="Y337" s="6"/>
      <c r="AA337" s="8"/>
      <c r="AB337" s="7"/>
      <c r="AC337" s="6"/>
      <c r="AE337" s="8"/>
      <c r="AF337" s="7"/>
      <c r="AG337" s="6"/>
      <c r="AI337" s="8"/>
      <c r="AJ337" s="7"/>
      <c r="AK337" s="6"/>
      <c r="AM337" s="8"/>
      <c r="AN337" s="7"/>
      <c r="AO337" s="6"/>
      <c r="AQ337" s="8"/>
      <c r="AR337" s="7"/>
      <c r="AS337" s="6"/>
    </row>
    <row r="338" spans="1:45" x14ac:dyDescent="0.35">
      <c r="O338" s="1"/>
      <c r="P338" s="2"/>
      <c r="Q338" s="3"/>
      <c r="S338" s="1"/>
      <c r="U338" s="3"/>
      <c r="W338" s="1"/>
      <c r="X338" s="2"/>
      <c r="Y338" s="3"/>
      <c r="AA338" s="1"/>
      <c r="AB338" s="2"/>
      <c r="AC338" s="3"/>
      <c r="AE338" s="1"/>
      <c r="AF338" s="2"/>
      <c r="AG338" s="3"/>
      <c r="AI338" s="1"/>
      <c r="AJ338" s="2"/>
      <c r="AK338" s="3"/>
      <c r="AM338" s="1"/>
      <c r="AN338" s="2"/>
      <c r="AO338" s="3"/>
      <c r="AQ338" s="1"/>
      <c r="AR338" s="2"/>
      <c r="AS338" s="3"/>
    </row>
    <row r="339" spans="1:45" x14ac:dyDescent="0.35">
      <c r="A339" s="8"/>
      <c r="B339" s="7"/>
      <c r="C339" s="6"/>
      <c r="E339" s="8"/>
      <c r="F339" s="7"/>
      <c r="G339" s="6"/>
      <c r="I339" s="8"/>
      <c r="J339" s="7"/>
      <c r="K339" s="6"/>
      <c r="O339" s="8"/>
      <c r="P339" s="7"/>
      <c r="Q339" s="6"/>
      <c r="S339" s="8"/>
      <c r="T339" s="7"/>
      <c r="U339" s="6"/>
      <c r="W339" s="8"/>
      <c r="X339" s="7"/>
      <c r="Y339" s="6"/>
      <c r="AA339" s="8"/>
      <c r="AB339" s="7"/>
      <c r="AC339" s="6"/>
      <c r="AE339" s="8"/>
      <c r="AF339" s="7"/>
      <c r="AG339" s="6"/>
      <c r="AI339" s="8"/>
      <c r="AJ339" s="7"/>
      <c r="AK339" s="6"/>
      <c r="AM339" s="8"/>
      <c r="AN339" s="7"/>
      <c r="AO339" s="6"/>
      <c r="AQ339" s="8"/>
      <c r="AR339" s="7"/>
      <c r="AS339" s="6"/>
    </row>
    <row r="340" spans="1:45" x14ac:dyDescent="0.35">
      <c r="O340" s="1"/>
      <c r="P340" s="2"/>
      <c r="Q340" s="3"/>
      <c r="S340" s="1"/>
      <c r="U340" s="3"/>
      <c r="W340" s="1"/>
      <c r="X340" s="2"/>
      <c r="Y340" s="3"/>
      <c r="AA340" s="1"/>
      <c r="AB340" s="2"/>
      <c r="AC340" s="3"/>
      <c r="AE340" s="1"/>
      <c r="AF340" s="2"/>
      <c r="AG340" s="3"/>
      <c r="AI340" s="1"/>
      <c r="AJ340" s="2"/>
      <c r="AK340" s="3"/>
      <c r="AM340" s="1"/>
      <c r="AN340" s="2"/>
      <c r="AO340" s="3"/>
      <c r="AQ340" s="1"/>
      <c r="AR340" s="2"/>
      <c r="AS340" s="3"/>
    </row>
    <row r="341" spans="1:45" x14ac:dyDescent="0.35">
      <c r="A341" s="8"/>
      <c r="B341" s="7"/>
      <c r="C341" s="6"/>
      <c r="E341" s="8"/>
      <c r="F341" s="7"/>
      <c r="G341" s="6"/>
      <c r="I341" s="8"/>
      <c r="J341" s="7"/>
      <c r="K341" s="6"/>
      <c r="O341" s="8"/>
      <c r="P341" s="7"/>
      <c r="Q341" s="6"/>
      <c r="S341" s="8"/>
      <c r="T341" s="7"/>
      <c r="U341" s="6"/>
      <c r="W341" s="8"/>
      <c r="X341" s="7"/>
      <c r="Y341" s="6"/>
      <c r="AA341" s="8"/>
      <c r="AB341" s="7"/>
      <c r="AC341" s="6"/>
      <c r="AE341" s="8"/>
      <c r="AF341" s="7"/>
      <c r="AG341" s="6"/>
      <c r="AI341" s="8"/>
      <c r="AJ341" s="7"/>
      <c r="AK341" s="6"/>
      <c r="AM341" s="8"/>
      <c r="AN341" s="7"/>
      <c r="AO341" s="6"/>
      <c r="AQ341" s="8"/>
      <c r="AR341" s="7"/>
      <c r="AS341" s="6"/>
    </row>
    <row r="342" spans="1:45" x14ac:dyDescent="0.35">
      <c r="O342" s="1"/>
      <c r="P342" s="2"/>
      <c r="Q342" s="3"/>
      <c r="S342" s="1"/>
      <c r="U342" s="3"/>
      <c r="W342" s="1"/>
      <c r="X342" s="2"/>
      <c r="Y342" s="3"/>
      <c r="AA342" s="1"/>
      <c r="AB342" s="2"/>
      <c r="AC342" s="3"/>
      <c r="AE342" s="1"/>
      <c r="AF342" s="2"/>
      <c r="AG342" s="3"/>
      <c r="AI342" s="1"/>
      <c r="AJ342" s="2"/>
      <c r="AK342" s="3"/>
      <c r="AM342" s="1"/>
      <c r="AN342" s="2"/>
      <c r="AO342" s="3"/>
      <c r="AQ342" s="1"/>
      <c r="AR342" s="2"/>
      <c r="AS342" s="3"/>
    </row>
    <row r="343" spans="1:45" x14ac:dyDescent="0.35">
      <c r="A343" s="8"/>
      <c r="B343" s="7"/>
      <c r="C343" s="6"/>
      <c r="E343" s="8"/>
      <c r="F343" s="7"/>
      <c r="G343" s="6"/>
      <c r="I343" s="8"/>
      <c r="J343" s="7"/>
      <c r="K343" s="6"/>
      <c r="O343" s="8"/>
      <c r="P343" s="7"/>
      <c r="Q343" s="6"/>
      <c r="S343" s="8"/>
      <c r="T343" s="7"/>
      <c r="U343" s="6"/>
      <c r="W343" s="8"/>
      <c r="X343" s="7"/>
      <c r="Y343" s="6"/>
      <c r="AA343" s="8"/>
      <c r="AB343" s="7"/>
      <c r="AC343" s="6"/>
      <c r="AE343" s="8"/>
      <c r="AF343" s="7"/>
      <c r="AG343" s="6"/>
      <c r="AI343" s="8"/>
      <c r="AJ343" s="7"/>
      <c r="AK343" s="6"/>
      <c r="AM343" s="8"/>
      <c r="AN343" s="7"/>
      <c r="AO343" s="6"/>
      <c r="AQ343" s="8"/>
      <c r="AR343" s="7"/>
      <c r="AS343" s="6"/>
    </row>
    <row r="344" spans="1:45" x14ac:dyDescent="0.35">
      <c r="O344" s="1"/>
      <c r="P344" s="2"/>
      <c r="Q344" s="3"/>
      <c r="S344" s="1"/>
      <c r="U344" s="3"/>
      <c r="W344" s="1"/>
      <c r="X344" s="2"/>
      <c r="Y344" s="3"/>
      <c r="AA344" s="1"/>
      <c r="AB344" s="2"/>
      <c r="AC344" s="3"/>
      <c r="AE344" s="1"/>
      <c r="AF344" s="2"/>
      <c r="AG344" s="3"/>
      <c r="AI344" s="1"/>
      <c r="AJ344" s="2"/>
      <c r="AK344" s="3"/>
      <c r="AM344" s="1"/>
      <c r="AN344" s="2"/>
      <c r="AO344" s="3"/>
      <c r="AQ344" s="1"/>
      <c r="AR344" s="2"/>
      <c r="AS344" s="3"/>
    </row>
    <row r="345" spans="1:45" x14ac:dyDescent="0.35">
      <c r="A345" s="8"/>
      <c r="B345" s="7"/>
      <c r="C345" s="6"/>
      <c r="E345" s="8"/>
      <c r="F345" s="7"/>
      <c r="G345" s="6"/>
      <c r="I345" s="8"/>
      <c r="J345" s="7"/>
      <c r="K345" s="6"/>
      <c r="O345" s="8"/>
      <c r="P345" s="7"/>
      <c r="Q345" s="6"/>
      <c r="S345" s="8"/>
      <c r="T345" s="7"/>
      <c r="U345" s="6"/>
      <c r="W345" s="8"/>
      <c r="X345" s="7"/>
      <c r="Y345" s="6"/>
      <c r="AA345" s="8"/>
      <c r="AB345" s="7"/>
      <c r="AC345" s="6"/>
      <c r="AE345" s="8"/>
      <c r="AF345" s="7"/>
      <c r="AG345" s="6"/>
      <c r="AI345" s="8"/>
      <c r="AJ345" s="7"/>
      <c r="AK345" s="6"/>
      <c r="AM345" s="8"/>
      <c r="AN345" s="7"/>
      <c r="AO345" s="6"/>
      <c r="AQ345" s="8"/>
      <c r="AR345" s="7"/>
      <c r="AS345" s="6"/>
    </row>
    <row r="346" spans="1:45" x14ac:dyDescent="0.35">
      <c r="O346" s="1"/>
      <c r="P346" s="2"/>
      <c r="Q346" s="3"/>
      <c r="S346" s="1"/>
      <c r="U346" s="3"/>
      <c r="W346" s="1"/>
      <c r="X346" s="2"/>
      <c r="Y346" s="3"/>
      <c r="AA346" s="1"/>
      <c r="AB346" s="2"/>
      <c r="AC346" s="3"/>
      <c r="AE346" s="1"/>
      <c r="AF346" s="2"/>
      <c r="AG346" s="3"/>
      <c r="AI346" s="1"/>
      <c r="AJ346" s="2"/>
      <c r="AK346" s="3"/>
      <c r="AM346" s="1"/>
      <c r="AN346" s="2"/>
      <c r="AO346" s="3"/>
      <c r="AQ346" s="1"/>
      <c r="AR346" s="2"/>
      <c r="AS346" s="3"/>
    </row>
    <row r="347" spans="1:45" x14ac:dyDescent="0.35">
      <c r="A347" s="8"/>
      <c r="B347" s="7"/>
      <c r="C347" s="6"/>
      <c r="E347" s="8"/>
      <c r="F347" s="7"/>
      <c r="G347" s="6"/>
      <c r="I347" s="8"/>
      <c r="J347" s="7"/>
      <c r="K347" s="6"/>
      <c r="O347" s="8"/>
      <c r="P347" s="7"/>
      <c r="Q347" s="6"/>
      <c r="S347" s="8"/>
      <c r="T347" s="7"/>
      <c r="U347" s="6"/>
      <c r="W347" s="8"/>
      <c r="X347" s="7"/>
      <c r="Y347" s="6"/>
      <c r="AA347" s="8"/>
      <c r="AB347" s="7"/>
      <c r="AC347" s="6"/>
      <c r="AE347" s="8"/>
      <c r="AF347" s="7"/>
      <c r="AG347" s="6"/>
      <c r="AI347" s="8"/>
      <c r="AJ347" s="7"/>
      <c r="AK347" s="6"/>
      <c r="AM347" s="8"/>
      <c r="AN347" s="7"/>
      <c r="AO347" s="6"/>
      <c r="AQ347" s="8"/>
      <c r="AR347" s="7"/>
      <c r="AS347" s="6"/>
    </row>
    <row r="348" spans="1:45" x14ac:dyDescent="0.35">
      <c r="O348" s="1"/>
      <c r="P348" s="2"/>
      <c r="Q348" s="3"/>
      <c r="S348" s="1"/>
      <c r="U348" s="3"/>
      <c r="W348" s="1"/>
      <c r="X348" s="2"/>
      <c r="Y348" s="3"/>
      <c r="AA348" s="1"/>
      <c r="AB348" s="2"/>
      <c r="AC348" s="3"/>
      <c r="AE348" s="1"/>
      <c r="AF348" s="2"/>
      <c r="AG348" s="3"/>
      <c r="AI348" s="1"/>
      <c r="AJ348" s="2"/>
      <c r="AK348" s="3"/>
      <c r="AM348" s="1"/>
      <c r="AN348" s="2"/>
      <c r="AO348" s="3"/>
      <c r="AQ348" s="1"/>
      <c r="AR348" s="2"/>
      <c r="AS348" s="3"/>
    </row>
    <row r="349" spans="1:45" x14ac:dyDescent="0.35">
      <c r="A349" s="8"/>
      <c r="B349" s="7"/>
      <c r="C349" s="6"/>
      <c r="E349" s="8"/>
      <c r="F349" s="7"/>
      <c r="G349" s="6"/>
      <c r="I349" s="8"/>
      <c r="J349" s="7"/>
      <c r="K349" s="6"/>
      <c r="O349" s="8"/>
      <c r="P349" s="7"/>
      <c r="Q349" s="6"/>
      <c r="S349" s="8"/>
      <c r="T349" s="7"/>
      <c r="U349" s="6"/>
      <c r="W349" s="8"/>
      <c r="X349" s="7"/>
      <c r="Y349" s="6"/>
      <c r="AA349" s="8"/>
      <c r="AB349" s="7"/>
      <c r="AC349" s="6"/>
      <c r="AE349" s="8"/>
      <c r="AF349" s="7"/>
      <c r="AG349" s="6"/>
      <c r="AI349" s="8"/>
      <c r="AJ349" s="7"/>
      <c r="AK349" s="6"/>
      <c r="AM349" s="8"/>
      <c r="AN349" s="7"/>
      <c r="AO349" s="6"/>
      <c r="AQ349" s="8"/>
      <c r="AR349" s="7"/>
      <c r="AS349" s="6"/>
    </row>
    <row r="350" spans="1:45" x14ac:dyDescent="0.35">
      <c r="O350" s="1"/>
      <c r="P350" s="2"/>
      <c r="Q350" s="3"/>
      <c r="S350" s="1"/>
      <c r="U350" s="3"/>
      <c r="W350" s="1"/>
      <c r="X350" s="2"/>
      <c r="Y350" s="3"/>
      <c r="AA350" s="1"/>
      <c r="AB350" s="2"/>
      <c r="AC350" s="3"/>
      <c r="AE350" s="1"/>
      <c r="AF350" s="2"/>
      <c r="AG350" s="3"/>
      <c r="AI350" s="1"/>
      <c r="AJ350" s="2"/>
      <c r="AK350" s="3"/>
      <c r="AM350" s="1"/>
      <c r="AN350" s="2"/>
      <c r="AO350" s="3"/>
      <c r="AQ350" s="1"/>
      <c r="AR350" s="2"/>
      <c r="AS350" s="3"/>
    </row>
    <row r="351" spans="1:45" x14ac:dyDescent="0.35">
      <c r="A351" s="8"/>
      <c r="B351" s="7"/>
      <c r="C351" s="6"/>
      <c r="E351" s="8"/>
      <c r="F351" s="7"/>
      <c r="G351" s="6"/>
      <c r="I351" s="8"/>
      <c r="J351" s="7"/>
      <c r="K351" s="6"/>
      <c r="O351" s="8"/>
      <c r="P351" s="7"/>
      <c r="Q351" s="6"/>
      <c r="S351" s="8"/>
      <c r="T351" s="7"/>
      <c r="U351" s="6"/>
      <c r="W351" s="8"/>
      <c r="X351" s="7"/>
      <c r="Y351" s="6"/>
      <c r="AA351" s="8"/>
      <c r="AB351" s="7"/>
      <c r="AC351" s="6"/>
      <c r="AE351" s="8"/>
      <c r="AF351" s="7"/>
      <c r="AG351" s="6"/>
      <c r="AI351" s="8"/>
      <c r="AJ351" s="7"/>
      <c r="AK351" s="6"/>
      <c r="AM351" s="8"/>
      <c r="AN351" s="7"/>
      <c r="AO351" s="6"/>
      <c r="AQ351" s="8"/>
      <c r="AR351" s="7"/>
      <c r="AS351" s="6"/>
    </row>
    <row r="352" spans="1:45" x14ac:dyDescent="0.35">
      <c r="O352" s="1"/>
      <c r="P352" s="2"/>
      <c r="Q352" s="3"/>
      <c r="S352" s="1"/>
      <c r="U352" s="3"/>
      <c r="W352" s="1"/>
      <c r="X352" s="2"/>
      <c r="Y352" s="3"/>
      <c r="AA352" s="1"/>
      <c r="AB352" s="2"/>
      <c r="AC352" s="3"/>
      <c r="AE352" s="1"/>
      <c r="AF352" s="2"/>
      <c r="AG352" s="3"/>
      <c r="AI352" s="1"/>
      <c r="AJ352" s="2"/>
      <c r="AK352" s="3"/>
      <c r="AM352" s="1"/>
      <c r="AN352" s="2"/>
      <c r="AO352" s="3"/>
      <c r="AQ352" s="1"/>
      <c r="AR352" s="2"/>
      <c r="AS352" s="3"/>
    </row>
    <row r="353" spans="1:45" x14ac:dyDescent="0.35">
      <c r="A353" s="8"/>
      <c r="B353" s="7"/>
      <c r="C353" s="6"/>
      <c r="E353" s="8"/>
      <c r="F353" s="7"/>
      <c r="G353" s="6"/>
      <c r="I353" s="8"/>
      <c r="J353" s="7"/>
      <c r="K353" s="6"/>
      <c r="O353" s="8"/>
      <c r="P353" s="7"/>
      <c r="Q353" s="6"/>
      <c r="S353" s="8"/>
      <c r="T353" s="7"/>
      <c r="U353" s="6"/>
      <c r="W353" s="8"/>
      <c r="X353" s="7"/>
      <c r="Y353" s="6"/>
      <c r="AA353" s="8"/>
      <c r="AB353" s="7"/>
      <c r="AC353" s="6"/>
      <c r="AE353" s="8"/>
      <c r="AF353" s="7"/>
      <c r="AG353" s="6"/>
      <c r="AI353" s="8"/>
      <c r="AJ353" s="7"/>
      <c r="AK353" s="6"/>
      <c r="AM353" s="8"/>
      <c r="AN353" s="7"/>
      <c r="AO353" s="6"/>
      <c r="AQ353" s="8"/>
      <c r="AR353" s="7"/>
      <c r="AS353" s="6"/>
    </row>
    <row r="354" spans="1:45" x14ac:dyDescent="0.35">
      <c r="O354" s="1"/>
      <c r="P354" s="2"/>
      <c r="Q354" s="3"/>
      <c r="S354" s="1"/>
      <c r="U354" s="3"/>
      <c r="W354" s="1"/>
      <c r="X354" s="2"/>
      <c r="Y354" s="3"/>
      <c r="AA354" s="1"/>
      <c r="AB354" s="2"/>
      <c r="AC354" s="3"/>
      <c r="AE354" s="1"/>
      <c r="AF354" s="2"/>
      <c r="AG354" s="3"/>
      <c r="AI354" s="1"/>
      <c r="AJ354" s="2"/>
      <c r="AK354" s="3"/>
      <c r="AM354" s="1"/>
      <c r="AN354" s="2"/>
      <c r="AO354" s="3"/>
      <c r="AQ354" s="1"/>
      <c r="AR354" s="2"/>
      <c r="AS354" s="3"/>
    </row>
    <row r="355" spans="1:45" x14ac:dyDescent="0.35">
      <c r="A355" s="8"/>
      <c r="B355" s="7"/>
      <c r="C355" s="6"/>
      <c r="E355" s="8"/>
      <c r="F355" s="7"/>
      <c r="G355" s="6"/>
      <c r="I355" s="8"/>
      <c r="J355" s="7"/>
      <c r="K355" s="6"/>
      <c r="O355" s="8"/>
      <c r="P355" s="7"/>
      <c r="Q355" s="6"/>
      <c r="S355" s="8"/>
      <c r="T355" s="7"/>
      <c r="U355" s="6"/>
      <c r="W355" s="8"/>
      <c r="X355" s="7"/>
      <c r="Y355" s="6"/>
      <c r="AA355" s="8"/>
      <c r="AB355" s="7"/>
      <c r="AC355" s="6"/>
      <c r="AE355" s="8"/>
      <c r="AF355" s="7"/>
      <c r="AG355" s="6"/>
      <c r="AI355" s="8"/>
      <c r="AJ355" s="7"/>
      <c r="AK355" s="6"/>
      <c r="AM355" s="8"/>
      <c r="AN355" s="7"/>
      <c r="AO355" s="6"/>
      <c r="AQ355" s="8"/>
      <c r="AR355" s="7"/>
      <c r="AS355" s="6"/>
    </row>
    <row r="356" spans="1:45" x14ac:dyDescent="0.35">
      <c r="O356" s="1"/>
      <c r="P356" s="2"/>
      <c r="Q356" s="3"/>
      <c r="S356" s="1"/>
      <c r="U356" s="3"/>
      <c r="W356" s="1"/>
      <c r="X356" s="2"/>
      <c r="Y356" s="3"/>
      <c r="AA356" s="1"/>
      <c r="AB356" s="2"/>
      <c r="AC356" s="3"/>
      <c r="AE356" s="1"/>
      <c r="AF356" s="2"/>
      <c r="AG356" s="3"/>
      <c r="AI356" s="1"/>
      <c r="AJ356" s="2"/>
      <c r="AK356" s="3"/>
      <c r="AM356" s="1"/>
      <c r="AN356" s="2"/>
      <c r="AO356" s="3"/>
      <c r="AQ356" s="1"/>
      <c r="AR356" s="2"/>
      <c r="AS356" s="3"/>
    </row>
    <row r="357" spans="1:45" x14ac:dyDescent="0.35">
      <c r="A357" s="8"/>
      <c r="B357" s="7"/>
      <c r="C357" s="6"/>
      <c r="E357" s="8"/>
      <c r="F357" s="7"/>
      <c r="G357" s="6"/>
      <c r="I357" s="8"/>
      <c r="J357" s="7"/>
      <c r="K357" s="6"/>
      <c r="O357" s="8"/>
      <c r="P357" s="7"/>
      <c r="Q357" s="6"/>
      <c r="S357" s="8"/>
      <c r="T357" s="7"/>
      <c r="U357" s="6"/>
      <c r="W357" s="8"/>
      <c r="X357" s="7"/>
      <c r="Y357" s="6"/>
      <c r="AA357" s="8"/>
      <c r="AB357" s="7"/>
      <c r="AC357" s="6"/>
      <c r="AE357" s="8"/>
      <c r="AF357" s="7"/>
      <c r="AG357" s="6"/>
      <c r="AI357" s="8"/>
      <c r="AJ357" s="7"/>
      <c r="AK357" s="6"/>
      <c r="AM357" s="8"/>
      <c r="AN357" s="7"/>
      <c r="AO357" s="6"/>
      <c r="AQ357" s="8"/>
      <c r="AR357" s="7"/>
      <c r="AS357" s="6"/>
    </row>
    <row r="358" spans="1:45" x14ac:dyDescent="0.35">
      <c r="O358" s="1"/>
      <c r="P358" s="2"/>
      <c r="Q358" s="3"/>
      <c r="S358" s="1"/>
      <c r="U358" s="3"/>
      <c r="W358" s="1"/>
      <c r="X358" s="2"/>
      <c r="Y358" s="3"/>
      <c r="AA358" s="1"/>
      <c r="AB358" s="2"/>
      <c r="AC358" s="3"/>
      <c r="AE358" s="1"/>
      <c r="AF358" s="2"/>
      <c r="AG358" s="3"/>
      <c r="AI358" s="1"/>
      <c r="AJ358" s="2"/>
      <c r="AK358" s="3"/>
      <c r="AM358" s="1"/>
      <c r="AN358" s="2"/>
      <c r="AO358" s="3"/>
      <c r="AQ358" s="1"/>
      <c r="AR358" s="2"/>
      <c r="AS358" s="3"/>
    </row>
    <row r="359" spans="1:45" x14ac:dyDescent="0.35">
      <c r="A359" s="8"/>
      <c r="B359" s="7"/>
      <c r="C359" s="6"/>
      <c r="E359" s="8"/>
      <c r="F359" s="7"/>
      <c r="G359" s="6"/>
      <c r="I359" s="8"/>
      <c r="J359" s="7"/>
      <c r="K359" s="6"/>
      <c r="O359" s="8"/>
      <c r="P359" s="7"/>
      <c r="Q359" s="6"/>
      <c r="S359" s="8"/>
      <c r="T359" s="7"/>
      <c r="U359" s="6"/>
      <c r="W359" s="8"/>
      <c r="X359" s="7"/>
      <c r="Y359" s="6"/>
      <c r="AA359" s="8"/>
      <c r="AB359" s="7"/>
      <c r="AC359" s="6"/>
      <c r="AE359" s="8"/>
      <c r="AF359" s="7"/>
      <c r="AG359" s="6"/>
      <c r="AI359" s="8"/>
      <c r="AJ359" s="7"/>
      <c r="AK359" s="6"/>
      <c r="AM359" s="8"/>
      <c r="AN359" s="7"/>
      <c r="AO359" s="6"/>
      <c r="AQ359" s="8"/>
      <c r="AR359" s="7"/>
      <c r="AS359" s="6"/>
    </row>
  </sheetData>
  <mergeCells count="37">
    <mergeCell ref="AM3:AO3"/>
    <mergeCell ref="AQ3:AS3"/>
    <mergeCell ref="A1:K1"/>
    <mergeCell ref="O1:U1"/>
    <mergeCell ref="A2:K2"/>
    <mergeCell ref="O2:U2"/>
    <mergeCell ref="A3:C3"/>
    <mergeCell ref="E3:G3"/>
    <mergeCell ref="I3:K3"/>
    <mergeCell ref="O3:Q3"/>
    <mergeCell ref="S3:U3"/>
    <mergeCell ref="W4:X4"/>
    <mergeCell ref="W3:Y3"/>
    <mergeCell ref="AA3:AC3"/>
    <mergeCell ref="AE3:AG3"/>
    <mergeCell ref="AI3:AK3"/>
    <mergeCell ref="A4:B4"/>
    <mergeCell ref="E4:F4"/>
    <mergeCell ref="I4:J4"/>
    <mergeCell ref="O4:P4"/>
    <mergeCell ref="S4:T4"/>
    <mergeCell ref="A5:B5"/>
    <mergeCell ref="E5:F5"/>
    <mergeCell ref="I5:J5"/>
    <mergeCell ref="O5:P5"/>
    <mergeCell ref="S5:T5"/>
    <mergeCell ref="AQ5:AR5"/>
    <mergeCell ref="AA4:AB4"/>
    <mergeCell ref="AE4:AF4"/>
    <mergeCell ref="AI4:AJ4"/>
    <mergeCell ref="AM4:AN4"/>
    <mergeCell ref="AQ4:AR4"/>
    <mergeCell ref="W5:X5"/>
    <mergeCell ref="AA5:AB5"/>
    <mergeCell ref="AE5:AF5"/>
    <mergeCell ref="AI5:AJ5"/>
    <mergeCell ref="AM5:AN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Budgeting Tool</vt:lpstr>
      <vt:lpstr>Example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Jshauna Tilton</dc:creator>
  <cp:lastModifiedBy>Jshauna Tilton</cp:lastModifiedBy>
  <dcterms:created xsi:type="dcterms:W3CDTF">2024-08-15T15:05:46Z</dcterms:created>
  <dcterms:modified xsi:type="dcterms:W3CDTF">2025-07-02T14:18:45Z</dcterms:modified>
</cp:coreProperties>
</file>